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aori Adachi\Desktop\HP掲載用\"/>
    </mc:Choice>
  </mc:AlternateContent>
  <xr:revisionPtr revIDLastSave="0" documentId="13_ncr:1_{7EB0153C-89B0-4153-920E-47D337FB6BC8}" xr6:coauthVersionLast="45" xr6:coauthVersionMax="45" xr10:uidLastSave="{00000000-0000-0000-0000-000000000000}"/>
  <bookViews>
    <workbookView xWindow="1305" yWindow="105" windowWidth="23460" windowHeight="15240" xr2:uid="{00000000-000D-0000-FFFF-FFFF00000000}"/>
  </bookViews>
  <sheets>
    <sheet name="二種・三種病原体等台帳" sheetId="9" r:id="rId1"/>
    <sheet name="従事者名簿" sheetId="7" r:id="rId2"/>
    <sheet name="入退室記録簿" sheetId="2" r:id="rId3"/>
    <sheet name="点検記録簿" sheetId="3" r:id="rId4"/>
    <sheet name="教育訓練記録簿" sheetId="4" r:id="rId5"/>
    <sheet name="臨床検査(検査部)台帳" sheetId="8" r:id="rId6"/>
  </sheets>
  <definedNames>
    <definedName name="_xlnm.Print_Area" localSheetId="4">教育訓練記録簿!$A$1:$D$10</definedName>
    <definedName name="_xlnm.Print_Area" localSheetId="1">従事者名簿!$A$1:$D$30</definedName>
    <definedName name="_xlnm.Print_Area" localSheetId="3">点検記録簿!$A$1:$K$30</definedName>
    <definedName name="_xlnm.Print_Area" localSheetId="0">二種・三種病原体等台帳!$A$1:$X$40</definedName>
    <definedName name="_xlnm.Print_Area" localSheetId="2">入退室記録簿!$A$1:$J$32</definedName>
    <definedName name="_xlnm.Print_Area" localSheetId="5">'臨床検査(検査部)台帳'!$A$1:$X$37</definedName>
  </definedNames>
  <calcPr calcId="152511"/>
</workbook>
</file>

<file path=xl/sharedStrings.xml><?xml version="1.0" encoding="utf-8"?>
<sst xmlns="http://schemas.openxmlformats.org/spreadsheetml/2006/main" count="384" uniqueCount="109">
  <si>
    <t>様式第医５号</t>
    <rPh sb="0" eb="2">
      <t>ヨウシキ</t>
    </rPh>
    <rPh sb="2" eb="3">
      <t>ダイ</t>
    </rPh>
    <rPh sb="3" eb="4">
      <t>イ</t>
    </rPh>
    <rPh sb="5" eb="6">
      <t>ゴウ</t>
    </rPh>
    <phoneticPr fontId="1"/>
  </si>
  <si>
    <t>点検者</t>
    <rPh sb="0" eb="2">
      <t>テンケン</t>
    </rPh>
    <rPh sb="2" eb="3">
      <t>シャ</t>
    </rPh>
    <phoneticPr fontId="1"/>
  </si>
  <si>
    <t>点検年月日</t>
    <rPh sb="0" eb="2">
      <t>テンケン</t>
    </rPh>
    <rPh sb="2" eb="5">
      <t>ネンガッピ</t>
    </rPh>
    <phoneticPr fontId="1"/>
  </si>
  <si>
    <t>実施年月日</t>
    <rPh sb="0" eb="2">
      <t>ジッシ</t>
    </rPh>
    <rPh sb="2" eb="5">
      <t>ネンガッピ</t>
    </rPh>
    <phoneticPr fontId="1"/>
  </si>
  <si>
    <t>実施者</t>
    <rPh sb="0" eb="2">
      <t>ジッシ</t>
    </rPh>
    <rPh sb="2" eb="3">
      <t>シャ</t>
    </rPh>
    <phoneticPr fontId="1"/>
  </si>
  <si>
    <t>対象者</t>
    <rPh sb="0" eb="3">
      <t>タイショウシャ</t>
    </rPh>
    <phoneticPr fontId="1"/>
  </si>
  <si>
    <t>実施内容</t>
    <rPh sb="0" eb="2">
      <t>ジッシ</t>
    </rPh>
    <rPh sb="2" eb="4">
      <t>ナイヨウ</t>
    </rPh>
    <phoneticPr fontId="1"/>
  </si>
  <si>
    <t>：</t>
    <phoneticPr fontId="1"/>
  </si>
  <si>
    <t>入室時刻</t>
    <rPh sb="0" eb="2">
      <t>ニュウシツ</t>
    </rPh>
    <rPh sb="2" eb="4">
      <t>ジコク</t>
    </rPh>
    <phoneticPr fontId="1"/>
  </si>
  <si>
    <t>退出時刻</t>
    <rPh sb="0" eb="2">
      <t>タイシュツ</t>
    </rPh>
    <rPh sb="2" eb="4">
      <t>ジコク</t>
    </rPh>
    <phoneticPr fontId="1"/>
  </si>
  <si>
    <t>その他</t>
    <rPh sb="2" eb="3">
      <t>タ</t>
    </rPh>
    <phoneticPr fontId="1"/>
  </si>
  <si>
    <t>譲渡</t>
    <rPh sb="0" eb="2">
      <t>ジョウト</t>
    </rPh>
    <phoneticPr fontId="1"/>
  </si>
  <si>
    <t>作業責任者：</t>
    <rPh sb="0" eb="2">
      <t>サギョウ</t>
    </rPh>
    <rPh sb="2" eb="5">
      <t>セキニンシャ</t>
    </rPh>
    <phoneticPr fontId="1"/>
  </si>
  <si>
    <t>様式第医１号</t>
    <rPh sb="0" eb="2">
      <t>ヨウシキ</t>
    </rPh>
    <rPh sb="2" eb="3">
      <t>ダイ</t>
    </rPh>
    <rPh sb="3" eb="4">
      <t>イ</t>
    </rPh>
    <rPh sb="5" eb="6">
      <t>ゴウ</t>
    </rPh>
    <phoneticPr fontId="1"/>
  </si>
  <si>
    <t>特定病原体等取扱施設名称：</t>
    <rPh sb="0" eb="2">
      <t>トクテイ</t>
    </rPh>
    <rPh sb="2" eb="5">
      <t>ビョウゲンタイ</t>
    </rPh>
    <rPh sb="5" eb="6">
      <t>トウ</t>
    </rPh>
    <rPh sb="6" eb="8">
      <t>トリアツカイ</t>
    </rPh>
    <rPh sb="8" eb="10">
      <t>シセツ</t>
    </rPh>
    <rPh sb="10" eb="12">
      <t>メイショウ</t>
    </rPh>
    <phoneticPr fontId="1"/>
  </si>
  <si>
    <t>様式第医６号</t>
    <rPh sb="0" eb="2">
      <t>ヨウシキ</t>
    </rPh>
    <rPh sb="2" eb="3">
      <t>ダイ</t>
    </rPh>
    <rPh sb="3" eb="4">
      <t>イ</t>
    </rPh>
    <rPh sb="5" eb="6">
      <t>ゴウ</t>
    </rPh>
    <phoneticPr fontId="1"/>
  </si>
  <si>
    <t>同定日</t>
  </si>
  <si>
    <t>同定者</t>
  </si>
  <si>
    <t>特定病原体等名</t>
    <rPh sb="6" eb="7">
      <t>メイ</t>
    </rPh>
    <phoneticPr fontId="1"/>
  </si>
  <si>
    <t>氏　　　名　　　　　　（フルネーム）</t>
    <rPh sb="0" eb="1">
      <t>シ</t>
    </rPh>
    <rPh sb="4" eb="5">
      <t>メイ</t>
    </rPh>
    <phoneticPr fontId="1"/>
  </si>
  <si>
    <t>保管場所</t>
    <rPh sb="0" eb="2">
      <t>ホカン</t>
    </rPh>
    <rPh sb="2" eb="4">
      <t>バショ</t>
    </rPh>
    <phoneticPr fontId="1"/>
  </si>
  <si>
    <t>点検施設名</t>
    <rPh sb="0" eb="2">
      <t>テンケン</t>
    </rPh>
    <rPh sb="2" eb="4">
      <t>シセツ</t>
    </rPh>
    <rPh sb="4" eb="5">
      <t>メイ</t>
    </rPh>
    <phoneticPr fontId="1"/>
  </si>
  <si>
    <t>従事者名</t>
    <rPh sb="0" eb="2">
      <t>ジュウジ</t>
    </rPh>
    <rPh sb="2" eb="3">
      <t>シャ</t>
    </rPh>
    <rPh sb="3" eb="4">
      <t>メイ</t>
    </rPh>
    <phoneticPr fontId="1"/>
  </si>
  <si>
    <t>年 月 日</t>
    <rPh sb="0" eb="1">
      <t>ネン</t>
    </rPh>
    <rPh sb="2" eb="3">
      <t>ツキ</t>
    </rPh>
    <rPh sb="4" eb="5">
      <t>ヒ</t>
    </rPh>
    <phoneticPr fontId="1"/>
  </si>
  <si>
    <t>記載にあたっての注意事項</t>
    <rPh sb="0" eb="2">
      <t>キサイ</t>
    </rPh>
    <rPh sb="8" eb="10">
      <t>チュウイ</t>
    </rPh>
    <rPh sb="10" eb="12">
      <t>ジコウ</t>
    </rPh>
    <phoneticPr fontId="1"/>
  </si>
  <si>
    <t>保管形態</t>
    <rPh sb="0" eb="2">
      <t>ホカン</t>
    </rPh>
    <rPh sb="2" eb="4">
      <t>ケイタイ</t>
    </rPh>
    <phoneticPr fontId="1"/>
  </si>
  <si>
    <t>備考</t>
    <rPh sb="0" eb="2">
      <t>ビコウ</t>
    </rPh>
    <phoneticPr fontId="1"/>
  </si>
  <si>
    <t>入　室　目　的（該当箇所に○）</t>
    <rPh sb="0" eb="1">
      <t>イリ</t>
    </rPh>
    <rPh sb="2" eb="3">
      <t>シツ</t>
    </rPh>
    <rPh sb="4" eb="5">
      <t>メ</t>
    </rPh>
    <rPh sb="6" eb="7">
      <t>マト</t>
    </rPh>
    <rPh sb="8" eb="10">
      <t>ガイトウ</t>
    </rPh>
    <rPh sb="10" eb="12">
      <t>カショ</t>
    </rPh>
    <phoneticPr fontId="1"/>
  </si>
  <si>
    <t>備　考
(その他の場合
理由を記入)</t>
    <rPh sb="0" eb="1">
      <t>ソナエ</t>
    </rPh>
    <rPh sb="2" eb="3">
      <t>コウ</t>
    </rPh>
    <rPh sb="7" eb="8">
      <t>タ</t>
    </rPh>
    <rPh sb="9" eb="11">
      <t>バアイ</t>
    </rPh>
    <rPh sb="12" eb="14">
      <t>リユウ</t>
    </rPh>
    <rPh sb="15" eb="17">
      <t>キニュウ</t>
    </rPh>
    <phoneticPr fontId="1"/>
  </si>
  <si>
    <t>点　　検　　内　　容</t>
    <rPh sb="0" eb="1">
      <t>テン</t>
    </rPh>
    <rPh sb="3" eb="4">
      <t>ケン</t>
    </rPh>
    <rPh sb="6" eb="7">
      <t>ナイ</t>
    </rPh>
    <rPh sb="9" eb="10">
      <t>カタチ</t>
    </rPh>
    <phoneticPr fontId="1"/>
  </si>
  <si>
    <t>異常ありの場合の処理・対応
（処置方法を具体的に記載）</t>
    <rPh sb="0" eb="2">
      <t>イジョウ</t>
    </rPh>
    <rPh sb="5" eb="7">
      <t>バアイ</t>
    </rPh>
    <rPh sb="8" eb="10">
      <t>ショリ</t>
    </rPh>
    <rPh sb="11" eb="13">
      <t>タイオウ</t>
    </rPh>
    <rPh sb="15" eb="17">
      <t>ショチ</t>
    </rPh>
    <rPh sb="17" eb="19">
      <t>ホウホウ</t>
    </rPh>
    <rPh sb="20" eb="23">
      <t>グタイテキ</t>
    </rPh>
    <rPh sb="24" eb="26">
      <t>キサイ</t>
    </rPh>
    <phoneticPr fontId="1"/>
  </si>
  <si>
    <t>室名等：</t>
    <rPh sb="0" eb="2">
      <t>シツメイ</t>
    </rPh>
    <rPh sb="2" eb="3">
      <t>トウ</t>
    </rPh>
    <phoneticPr fontId="1"/>
  </si>
  <si>
    <t>実験等従事年度：</t>
    <rPh sb="0" eb="2">
      <t>ジッケン</t>
    </rPh>
    <rPh sb="2" eb="3">
      <t>ナド</t>
    </rPh>
    <rPh sb="3" eb="5">
      <t>ジュウジ</t>
    </rPh>
    <rPh sb="5" eb="7">
      <t>ネンド</t>
    </rPh>
    <phoneticPr fontId="1"/>
  </si>
  <si>
    <t xml:space="preserve">No. </t>
    <phoneticPr fontId="1"/>
  </si>
  <si>
    <t>使用</t>
    <rPh sb="0" eb="2">
      <t>シヨウ</t>
    </rPh>
    <phoneticPr fontId="1"/>
  </si>
  <si>
    <t>（　　　　　　　　）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</si>
  <si>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</si>
  <si>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</si>
  <si>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</si>
  <si>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</si>
  <si>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</si>
  <si>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部局名</t>
    <rPh sb="0" eb="2">
      <t>ブキョク</t>
    </rPh>
    <rPh sb="2" eb="3">
      <t>メイ</t>
    </rPh>
    <phoneticPr fontId="1"/>
  </si>
  <si>
    <t>様式第医３号</t>
    <rPh sb="0" eb="2">
      <t>ヨウシキ</t>
    </rPh>
    <rPh sb="2" eb="3">
      <t>ダイ</t>
    </rPh>
    <rPh sb="3" eb="4">
      <t>イ</t>
    </rPh>
    <rPh sb="5" eb="6">
      <t>ゴウ</t>
    </rPh>
    <phoneticPr fontId="1"/>
  </si>
  <si>
    <t>様式第医４号</t>
    <rPh sb="0" eb="2">
      <t>ヨウシキ</t>
    </rPh>
    <rPh sb="2" eb="3">
      <t>ダイ</t>
    </rPh>
    <rPh sb="3" eb="4">
      <t>イ</t>
    </rPh>
    <rPh sb="5" eb="6">
      <t>ゴウ</t>
    </rPh>
    <phoneticPr fontId="1"/>
  </si>
  <si>
    <t>特定病原体等取扱施設及び機器の点検記録簿</t>
    <rPh sb="0" eb="2">
      <t>トクテイ</t>
    </rPh>
    <rPh sb="2" eb="5">
      <t>ビョウゲンタイ</t>
    </rPh>
    <rPh sb="5" eb="6">
      <t>トウ</t>
    </rPh>
    <rPh sb="6" eb="7">
      <t>ト</t>
    </rPh>
    <rPh sb="7" eb="8">
      <t>アツカ</t>
    </rPh>
    <rPh sb="8" eb="10">
      <t>シセツ</t>
    </rPh>
    <rPh sb="10" eb="11">
      <t>オヨ</t>
    </rPh>
    <rPh sb="12" eb="14">
      <t>キキ</t>
    </rPh>
    <rPh sb="15" eb="17">
      <t>テンケン</t>
    </rPh>
    <rPh sb="17" eb="20">
      <t>キロクボ</t>
    </rPh>
    <phoneticPr fontId="1"/>
  </si>
  <si>
    <t>１．BSL3施設（空調，風量，制御盤，フィルター等）</t>
    <rPh sb="24" eb="25">
      <t>トウ</t>
    </rPh>
    <phoneticPr fontId="1"/>
  </si>
  <si>
    <t>２．安全キャビネット（風速，風量，フィルター，密閉度等）</t>
    <rPh sb="26" eb="27">
      <t>トウ</t>
    </rPh>
    <phoneticPr fontId="1"/>
  </si>
  <si>
    <t>３．滅菌設備（配管，安全弁，フィルター，運転調整等）</t>
    <rPh sb="24" eb="25">
      <t>トウ</t>
    </rPh>
    <phoneticPr fontId="1"/>
  </si>
  <si>
    <t>４．保管庫（施錠器具，ドアパッキン，運転調整等）</t>
    <rPh sb="22" eb="23">
      <t>トウ</t>
    </rPh>
    <phoneticPr fontId="1"/>
  </si>
  <si>
    <t>異常なし</t>
    <rPh sb="0" eb="2">
      <t>イジョウ</t>
    </rPh>
    <phoneticPr fontId="1"/>
  </si>
  <si>
    <t>異常あり</t>
    <rPh sb="0" eb="2">
      <t>イジョウ</t>
    </rPh>
    <phoneticPr fontId="1"/>
  </si>
  <si>
    <t>該当なし</t>
    <rPh sb="0" eb="2">
      <t>ガイトウ</t>
    </rPh>
    <phoneticPr fontId="1"/>
  </si>
  <si>
    <t>点　　検　　結　　果
（いずれかにチェック）</t>
    <phoneticPr fontId="1"/>
  </si>
  <si>
    <t>二種病原体等にかかる教育訓練記録簿</t>
    <rPh sb="0" eb="2">
      <t>ニシュ</t>
    </rPh>
    <rPh sb="2" eb="5">
      <t>ビョウゲンタイ</t>
    </rPh>
    <rPh sb="5" eb="6">
      <t>トウ</t>
    </rPh>
    <rPh sb="10" eb="12">
      <t>キョウイク</t>
    </rPh>
    <rPh sb="12" eb="14">
      <t>クンレン</t>
    </rPh>
    <rPh sb="14" eb="17">
      <t>キロクボ</t>
    </rPh>
    <phoneticPr fontId="1"/>
  </si>
  <si>
    <t>保管場所</t>
    <phoneticPr fontId="1"/>
  </si>
  <si>
    <t>保管形態</t>
    <phoneticPr fontId="1"/>
  </si>
  <si>
    <t>二種・三種病原体等 実験等従事者名簿</t>
    <rPh sb="0" eb="2">
      <t>ニシュ</t>
    </rPh>
    <rPh sb="3" eb="5">
      <t>サンシュ</t>
    </rPh>
    <rPh sb="5" eb="8">
      <t>ビョウゲンタイ</t>
    </rPh>
    <rPh sb="8" eb="9">
      <t>トウ</t>
    </rPh>
    <rPh sb="10" eb="13">
      <t>ジッケンナド</t>
    </rPh>
    <rPh sb="13" eb="16">
      <t>ジュウジシャ</t>
    </rPh>
    <rPh sb="16" eb="18">
      <t>メイボ</t>
    </rPh>
    <phoneticPr fontId="1"/>
  </si>
  <si>
    <t>（二種・三種病原体等）管理区域 入退出記録簿</t>
    <rPh sb="4" eb="6">
      <t>サンシュ</t>
    </rPh>
    <rPh sb="11" eb="13">
      <t>カンリ</t>
    </rPh>
    <rPh sb="13" eb="15">
      <t>クイキ</t>
    </rPh>
    <rPh sb="16" eb="17">
      <t>イリ</t>
    </rPh>
    <rPh sb="17" eb="19">
      <t>タイシュツ</t>
    </rPh>
    <rPh sb="19" eb="21">
      <t>キロク</t>
    </rPh>
    <rPh sb="21" eb="22">
      <t>ボ</t>
    </rPh>
    <phoneticPr fontId="1"/>
  </si>
  <si>
    <t>受入者</t>
    <rPh sb="0" eb="2">
      <t>ウケイ</t>
    </rPh>
    <rPh sb="2" eb="3">
      <t>シャ</t>
    </rPh>
    <phoneticPr fontId="1"/>
  </si>
  <si>
    <t>払出年月日・本数</t>
    <rPh sb="0" eb="1">
      <t>ハラ</t>
    </rPh>
    <rPh sb="1" eb="2">
      <t>ダ</t>
    </rPh>
    <rPh sb="2" eb="5">
      <t>ネンガッピ</t>
    </rPh>
    <rPh sb="6" eb="8">
      <t>ホンスウ</t>
    </rPh>
    <phoneticPr fontId="1"/>
  </si>
  <si>
    <t>残りの</t>
    <rPh sb="0" eb="1">
      <t>ノコ</t>
    </rPh>
    <phoneticPr fontId="1"/>
  </si>
  <si>
    <t>払出の目的</t>
    <rPh sb="0" eb="1">
      <t>ハラ</t>
    </rPh>
    <rPh sb="1" eb="2">
      <t>ダ</t>
    </rPh>
    <rPh sb="3" eb="5">
      <t>モクテキ</t>
    </rPh>
    <phoneticPr fontId="1"/>
  </si>
  <si>
    <t>本数･</t>
    <rPh sb="0" eb="2">
      <t>ホンスウ</t>
    </rPh>
    <phoneticPr fontId="1"/>
  </si>
  <si>
    <t>毒素量</t>
    <rPh sb="0" eb="2">
      <t>ドクソ</t>
    </rPh>
    <rPh sb="2" eb="3">
      <t>リョウ</t>
    </rPh>
    <phoneticPr fontId="1"/>
  </si>
  <si>
    <t>　　＊1:　121℃、１５分以上の高圧蒸気滅菌　２：　有効塩素濃度０．０１％以上の次亜塩素酸ナトリウム水での１時間以上の浸漬　３：　１分間以上の煮沸</t>
    <rPh sb="13" eb="14">
      <t>フン</t>
    </rPh>
    <rPh sb="14" eb="16">
      <t>イジョウ</t>
    </rPh>
    <rPh sb="17" eb="19">
      <t>コウアツ</t>
    </rPh>
    <rPh sb="19" eb="21">
      <t>ジョウキ</t>
    </rPh>
    <rPh sb="21" eb="23">
      <t>メッキン</t>
    </rPh>
    <rPh sb="27" eb="29">
      <t>ユウコウ</t>
    </rPh>
    <rPh sb="29" eb="31">
      <t>エンソ</t>
    </rPh>
    <rPh sb="31" eb="33">
      <t>ノウド</t>
    </rPh>
    <rPh sb="38" eb="40">
      <t>イジョウ</t>
    </rPh>
    <rPh sb="41" eb="42">
      <t>ジ</t>
    </rPh>
    <rPh sb="42" eb="43">
      <t>ア</t>
    </rPh>
    <rPh sb="43" eb="45">
      <t>エンソ</t>
    </rPh>
    <rPh sb="45" eb="46">
      <t>サン</t>
    </rPh>
    <rPh sb="51" eb="52">
      <t>スイ</t>
    </rPh>
    <rPh sb="55" eb="57">
      <t>ジカン</t>
    </rPh>
    <rPh sb="57" eb="59">
      <t>イジョウ</t>
    </rPh>
    <rPh sb="60" eb="61">
      <t>シン</t>
    </rPh>
    <rPh sb="61" eb="62">
      <t>ツ</t>
    </rPh>
    <rPh sb="67" eb="68">
      <t>フン</t>
    </rPh>
    <rPh sb="68" eb="69">
      <t>アイダ</t>
    </rPh>
    <rPh sb="69" eb="71">
      <t>イジョウ</t>
    </rPh>
    <rPh sb="72" eb="73">
      <t>ニ</t>
    </rPh>
    <rPh sb="73" eb="74">
      <t>フツ</t>
    </rPh>
    <phoneticPr fontId="1"/>
  </si>
  <si>
    <t>受入年月日</t>
    <rPh sb="0" eb="2">
      <t>ウケイレ</t>
    </rPh>
    <rPh sb="2" eb="5">
      <t>ネンガッピ</t>
    </rPh>
    <phoneticPr fontId="1"/>
  </si>
  <si>
    <t>由来・分与元</t>
    <rPh sb="0" eb="2">
      <t>ユライ</t>
    </rPh>
    <rPh sb="3" eb="4">
      <t>ブン</t>
    </rPh>
    <rPh sb="4" eb="5">
      <t>ヨ</t>
    </rPh>
    <rPh sb="5" eb="6">
      <t>モト</t>
    </rPh>
    <phoneticPr fontId="1"/>
  </si>
  <si>
    <t>（　　　　　　　　　　　　　）</t>
    <phoneticPr fontId="1"/>
  </si>
  <si>
    <r>
      <t xml:space="preserve">確認者
</t>
    </r>
    <r>
      <rPr>
        <sz val="11"/>
        <rFont val="ＭＳ Ｐゴシック"/>
        <family val="3"/>
        <charset val="128"/>
      </rPr>
      <t>（作業責任者）</t>
    </r>
    <rPh sb="0" eb="2">
      <t>カクニン</t>
    </rPh>
    <rPh sb="2" eb="3">
      <t>モノ</t>
    </rPh>
    <rPh sb="5" eb="7">
      <t>サギョウ</t>
    </rPh>
    <rPh sb="7" eb="10">
      <t>セキニンシャ</t>
    </rPh>
    <phoneticPr fontId="1"/>
  </si>
  <si>
    <r>
      <t>様式第医</t>
    </r>
    <r>
      <rPr>
        <sz val="11"/>
        <rFont val="ＭＳ Ｐゴシック"/>
        <family val="3"/>
        <charset val="128"/>
      </rPr>
      <t>２号</t>
    </r>
    <rPh sb="0" eb="2">
      <t>ヨウシキ</t>
    </rPh>
    <rPh sb="2" eb="3">
      <t>ダイ</t>
    </rPh>
    <rPh sb="3" eb="4">
      <t>イ</t>
    </rPh>
    <rPh sb="5" eb="6">
      <t>ゴウ</t>
    </rPh>
    <phoneticPr fontId="1"/>
  </si>
  <si>
    <t>受入・保管</t>
    <rPh sb="0" eb="2">
      <t>ウケイレ</t>
    </rPh>
    <rPh sb="3" eb="5">
      <t>ホカン</t>
    </rPh>
    <phoneticPr fontId="1"/>
  </si>
  <si>
    <t>臨床検査関連 二種・三種病原体等 台帳</t>
    <rPh sb="0" eb="4">
      <t>リンショウケンサ</t>
    </rPh>
    <rPh sb="4" eb="6">
      <t>カンレン</t>
    </rPh>
    <rPh sb="7" eb="9">
      <t>ニシュ</t>
    </rPh>
    <rPh sb="10" eb="12">
      <t>サンシュ</t>
    </rPh>
    <rPh sb="12" eb="15">
      <t>ビョウゲンタイ</t>
    </rPh>
    <rPh sb="15" eb="16">
      <t>トウ</t>
    </rPh>
    <rPh sb="17" eb="19">
      <t>ダイチョウ</t>
    </rPh>
    <phoneticPr fontId="1"/>
  </si>
  <si>
    <t>二種・三種病原体等 台帳</t>
    <rPh sb="0" eb="2">
      <t>ニシュ</t>
    </rPh>
    <rPh sb="3" eb="5">
      <t>サンシュ</t>
    </rPh>
    <rPh sb="5" eb="8">
      <t>ビョウゲンタイ</t>
    </rPh>
    <rPh sb="8" eb="9">
      <t>トウ</t>
    </rPh>
    <rPh sb="10" eb="12">
      <t>ダイチョウ</t>
    </rPh>
    <phoneticPr fontId="1"/>
  </si>
  <si>
    <t>特定病原体等取扱施設名称：検査部</t>
    <rPh sb="13" eb="15">
      <t>ケンサ</t>
    </rPh>
    <rPh sb="15" eb="16">
      <t>ブ</t>
    </rPh>
    <phoneticPr fontId="1"/>
  </si>
  <si>
    <t>残りの本数</t>
    <rPh sb="0" eb="1">
      <t>ノコ</t>
    </rPh>
    <rPh sb="3" eb="5">
      <t>ホンスウ</t>
    </rPh>
    <phoneticPr fontId="1"/>
  </si>
  <si>
    <t>同定・保管</t>
    <rPh sb="0" eb="2">
      <t>ドウテイ</t>
    </rPh>
    <rPh sb="3" eb="5">
      <t>ホカン</t>
    </rPh>
    <phoneticPr fontId="1"/>
  </si>
  <si>
    <t>二種・三種病原体等：　</t>
    <rPh sb="0" eb="2">
      <t>ニシュ</t>
    </rPh>
    <rPh sb="3" eb="5">
      <t>サンシュ</t>
    </rPh>
    <rPh sb="5" eb="8">
      <t>ビョウゲンタイ</t>
    </rPh>
    <rPh sb="8" eb="9">
      <t>ナド</t>
    </rPh>
    <phoneticPr fontId="1"/>
  </si>
  <si>
    <t>６</t>
    <phoneticPr fontId="1"/>
  </si>
  <si>
    <t>１．臨床検査関連二種・三種病原体等とは，検査部で臨床材料から分離された二種・三種病原体等をいう。</t>
    <rPh sb="8" eb="10">
      <t>ニシュ</t>
    </rPh>
    <rPh sb="11" eb="13">
      <t>サンシュ</t>
    </rPh>
    <rPh sb="35" eb="37">
      <t>ニシュ</t>
    </rPh>
    <rPh sb="38" eb="40">
      <t>サンシュ</t>
    </rPh>
    <phoneticPr fontId="1"/>
  </si>
  <si>
    <t>＊保管庫を解錠した場合は，使用後、鍵を返却する際に，口頭にて施錠した旨を鍵の管理者に伝えること。</t>
    <rPh sb="1" eb="4">
      <t>ホカンコ</t>
    </rPh>
    <rPh sb="5" eb="7">
      <t>カイジョウ</t>
    </rPh>
    <rPh sb="9" eb="11">
      <t>バアイ</t>
    </rPh>
    <rPh sb="13" eb="16">
      <t>シヨウゴ</t>
    </rPh>
    <rPh sb="17" eb="18">
      <t>カギ</t>
    </rPh>
    <rPh sb="19" eb="21">
      <t>ヘンキャク</t>
    </rPh>
    <rPh sb="23" eb="24">
      <t>サイ</t>
    </rPh>
    <rPh sb="26" eb="28">
      <t>コウトウ</t>
    </rPh>
    <rPh sb="30" eb="32">
      <t>セジョウ</t>
    </rPh>
    <rPh sb="34" eb="35">
      <t>ムネ</t>
    </rPh>
    <rPh sb="36" eb="37">
      <t>カギ</t>
    </rPh>
    <rPh sb="38" eb="41">
      <t>カンリシャ</t>
    </rPh>
    <rPh sb="42" eb="43">
      <t>ツタ</t>
    </rPh>
    <phoneticPr fontId="1"/>
  </si>
  <si>
    <t>１．二種・三種病原体等を受け入れる場合は，鳥取大学感染症予防安全管理規則に基づき必要な申請（特定病原体等取扱施設申請書、取扱申請書、譲受申請書）が承認されているか確認すること。</t>
    <rPh sb="12" eb="13">
      <t>ウ</t>
    </rPh>
    <rPh sb="14" eb="15">
      <t>イ</t>
    </rPh>
    <rPh sb="17" eb="19">
      <t>バアイ</t>
    </rPh>
    <rPh sb="21" eb="25">
      <t>トットリダイガク</t>
    </rPh>
    <rPh sb="25" eb="28">
      <t>カンセンショウ</t>
    </rPh>
    <rPh sb="28" eb="30">
      <t>ヨボウ</t>
    </rPh>
    <rPh sb="30" eb="32">
      <t>アンゼン</t>
    </rPh>
    <rPh sb="32" eb="34">
      <t>カンリ</t>
    </rPh>
    <rPh sb="34" eb="36">
      <t>キソク</t>
    </rPh>
    <rPh sb="37" eb="38">
      <t>モト</t>
    </rPh>
    <rPh sb="40" eb="42">
      <t>ヒツヨウ</t>
    </rPh>
    <rPh sb="43" eb="45">
      <t>シンセイ</t>
    </rPh>
    <rPh sb="46" eb="48">
      <t>トクテイ</t>
    </rPh>
    <rPh sb="48" eb="52">
      <t>ビョウゲンタイトウ</t>
    </rPh>
    <rPh sb="52" eb="54">
      <t>トリアツカ</t>
    </rPh>
    <rPh sb="54" eb="56">
      <t>シセツ</t>
    </rPh>
    <rPh sb="56" eb="59">
      <t>シンセイショ</t>
    </rPh>
    <rPh sb="60" eb="62">
      <t>トリアツカ</t>
    </rPh>
    <rPh sb="62" eb="65">
      <t>シンセイショ</t>
    </rPh>
    <rPh sb="66" eb="68">
      <t>ジョウジュ</t>
    </rPh>
    <rPh sb="68" eb="71">
      <t>シンセイショ</t>
    </rPh>
    <rPh sb="73" eb="75">
      <t>ショウニン</t>
    </rPh>
    <rPh sb="81" eb="83">
      <t>カクニン</t>
    </rPh>
    <phoneticPr fontId="1"/>
  </si>
  <si>
    <t>２．二種・三種病原体等を滅菌，無害化又は譲渡する場合は，鳥取大学感染症予防安全管理規則に基づき必要な終了届出等（特定病原体等取扱施設使用終了届、取扱終了届、譲渡申請書）をすること。</t>
    <rPh sb="12" eb="14">
      <t>メッキン</t>
    </rPh>
    <rPh sb="15" eb="18">
      <t>ムガイカ</t>
    </rPh>
    <rPh sb="18" eb="19">
      <t>マタ</t>
    </rPh>
    <rPh sb="20" eb="22">
      <t>ジョウト</t>
    </rPh>
    <rPh sb="24" eb="26">
      <t>バアイ</t>
    </rPh>
    <rPh sb="28" eb="32">
      <t>トットリダイガク</t>
    </rPh>
    <rPh sb="32" eb="35">
      <t>カンセンショウ</t>
    </rPh>
    <rPh sb="35" eb="37">
      <t>ヨボウ</t>
    </rPh>
    <rPh sb="37" eb="39">
      <t>アンゼン</t>
    </rPh>
    <rPh sb="39" eb="41">
      <t>カンリ</t>
    </rPh>
    <rPh sb="41" eb="43">
      <t>キソク</t>
    </rPh>
    <rPh sb="44" eb="45">
      <t>モト</t>
    </rPh>
    <rPh sb="47" eb="49">
      <t>ヒツヨウ</t>
    </rPh>
    <rPh sb="50" eb="52">
      <t>シュウリョウ</t>
    </rPh>
    <rPh sb="52" eb="54">
      <t>トドケデ</t>
    </rPh>
    <rPh sb="54" eb="55">
      <t>トウ</t>
    </rPh>
    <rPh sb="56" eb="58">
      <t>トクテイ</t>
    </rPh>
    <rPh sb="58" eb="62">
      <t>ビョウゲンタイトウ</t>
    </rPh>
    <rPh sb="62" eb="64">
      <t>トリアツカ</t>
    </rPh>
    <rPh sb="64" eb="66">
      <t>シセツ</t>
    </rPh>
    <rPh sb="66" eb="68">
      <t>シヨウ</t>
    </rPh>
    <rPh sb="68" eb="70">
      <t>シュウリョウ</t>
    </rPh>
    <rPh sb="70" eb="71">
      <t>トドケ</t>
    </rPh>
    <rPh sb="72" eb="74">
      <t>トリアツカ</t>
    </rPh>
    <rPh sb="74" eb="76">
      <t>シュウリョウ</t>
    </rPh>
    <rPh sb="76" eb="77">
      <t>トドケ</t>
    </rPh>
    <rPh sb="78" eb="80">
      <t>ジョウト</t>
    </rPh>
    <rPh sb="80" eb="83">
      <t>シンセイショ</t>
    </rPh>
    <phoneticPr fontId="1"/>
  </si>
  <si>
    <t>＊保管庫を解錠した場合は，使用後，鍵を返却する際に，口頭にて施錠した旨を鍵の管理者に伝えること。</t>
    <rPh sb="1" eb="4">
      <t>ホカンコ</t>
    </rPh>
    <rPh sb="5" eb="7">
      <t>カイジョウ</t>
    </rPh>
    <rPh sb="9" eb="11">
      <t>バアイ</t>
    </rPh>
    <rPh sb="13" eb="16">
      <t>シヨウゴ</t>
    </rPh>
    <rPh sb="17" eb="18">
      <t>カギ</t>
    </rPh>
    <rPh sb="19" eb="21">
      <t>ヘンキャク</t>
    </rPh>
    <rPh sb="23" eb="24">
      <t>サイ</t>
    </rPh>
    <rPh sb="26" eb="28">
      <t>コウトウ</t>
    </rPh>
    <rPh sb="30" eb="32">
      <t>セジョウ</t>
    </rPh>
    <rPh sb="34" eb="35">
      <t>ムネ</t>
    </rPh>
    <rPh sb="36" eb="37">
      <t>カギ</t>
    </rPh>
    <rPh sb="38" eb="41">
      <t>カンリシャ</t>
    </rPh>
    <rPh sb="42" eb="43">
      <t>ツタ</t>
    </rPh>
    <phoneticPr fontId="1"/>
  </si>
  <si>
    <t>滅菌又は無害化の場所</t>
    <phoneticPr fontId="1"/>
  </si>
  <si>
    <t>滅菌・無害化</t>
    <rPh sb="0" eb="2">
      <t>メッキン</t>
    </rPh>
    <rPh sb="3" eb="6">
      <t>ムガイカ</t>
    </rPh>
    <phoneticPr fontId="1"/>
  </si>
  <si>
    <t>滅菌又は無害化の方法</t>
    <rPh sb="0" eb="2">
      <t>メッキン</t>
    </rPh>
    <rPh sb="2" eb="3">
      <t>マタ</t>
    </rPh>
    <rPh sb="4" eb="7">
      <t>ムガイカ</t>
    </rPh>
    <rPh sb="8" eb="10">
      <t>ホウホウ</t>
    </rPh>
    <phoneticPr fontId="1"/>
  </si>
  <si>
    <t>払出/使用/滅菌・無害化/譲渡 実施者</t>
    <rPh sb="0" eb="1">
      <t>ハラ</t>
    </rPh>
    <rPh sb="1" eb="2">
      <t>ダ</t>
    </rPh>
    <rPh sb="3" eb="5">
      <t>シヨウ</t>
    </rPh>
    <rPh sb="9" eb="12">
      <t>ムガイカ</t>
    </rPh>
    <rPh sb="13" eb="15">
      <t>ジョウト</t>
    </rPh>
    <rPh sb="16" eb="18">
      <t>ジッシ</t>
    </rPh>
    <rPh sb="18" eb="19">
      <t>シャ</t>
    </rPh>
    <phoneticPr fontId="1"/>
  </si>
  <si>
    <t>使用/滅菌・無害化/譲渡
年月日</t>
    <rPh sb="0" eb="2">
      <t>シヨウ</t>
    </rPh>
    <rPh sb="3" eb="5">
      <t>メッキン</t>
    </rPh>
    <rPh sb="6" eb="9">
      <t>ムガイカ</t>
    </rPh>
    <rPh sb="10" eb="12">
      <t>ジョウト</t>
    </rPh>
    <rPh sb="13" eb="16">
      <t>ネンガッピ</t>
    </rPh>
    <phoneticPr fontId="1"/>
  </si>
  <si>
    <t>検体番号
（管理番号）
数量</t>
    <rPh sb="0" eb="2">
      <t>ケンタイ</t>
    </rPh>
    <rPh sb="2" eb="4">
      <t>バンゴウ</t>
    </rPh>
    <rPh sb="6" eb="8">
      <t>カンリ</t>
    </rPh>
    <rPh sb="8" eb="10">
      <t>バンゴウ</t>
    </rPh>
    <rPh sb="12" eb="14">
      <t>スウリョウ</t>
    </rPh>
    <phoneticPr fontId="1"/>
  </si>
  <si>
    <t>３．払出とは，保管庫から病原体を持ち出すことを指す。</t>
    <rPh sb="2" eb="4">
      <t>ハライダシ</t>
    </rPh>
    <rPh sb="7" eb="9">
      <t>ホカン</t>
    </rPh>
    <rPh sb="9" eb="10">
      <t>コ</t>
    </rPh>
    <rPh sb="12" eb="15">
      <t>ビョウゲンタイ</t>
    </rPh>
    <rPh sb="16" eb="17">
      <t>モ</t>
    </rPh>
    <rPh sb="18" eb="19">
      <t>ダ</t>
    </rPh>
    <rPh sb="23" eb="24">
      <t>サ</t>
    </rPh>
    <phoneticPr fontId="1"/>
  </si>
  <si>
    <t>２．本数単位で管理番号を付与し，この管理番号で特定病原体等の保管，滅菌・無害化及び譲渡の管理を行うこと。</t>
    <rPh sb="2" eb="3">
      <t>ホン</t>
    </rPh>
    <rPh sb="3" eb="4">
      <t>スウ</t>
    </rPh>
    <rPh sb="4" eb="6">
      <t>タンイ</t>
    </rPh>
    <rPh sb="7" eb="9">
      <t>カンリ</t>
    </rPh>
    <rPh sb="9" eb="11">
      <t>バンゴウ</t>
    </rPh>
    <rPh sb="12" eb="14">
      <t>フヨ</t>
    </rPh>
    <rPh sb="18" eb="20">
      <t>カンリ</t>
    </rPh>
    <rPh sb="20" eb="22">
      <t>バンゴウ</t>
    </rPh>
    <rPh sb="23" eb="25">
      <t>トクテイ</t>
    </rPh>
    <rPh sb="25" eb="28">
      <t>ビョウゲンタイ</t>
    </rPh>
    <rPh sb="28" eb="29">
      <t>トウ</t>
    </rPh>
    <rPh sb="30" eb="32">
      <t>ホカン</t>
    </rPh>
    <rPh sb="33" eb="35">
      <t>メッキン</t>
    </rPh>
    <rPh sb="36" eb="39">
      <t>ムガイカ</t>
    </rPh>
    <rPh sb="39" eb="40">
      <t>オヨ</t>
    </rPh>
    <rPh sb="41" eb="43">
      <t>ジョウト</t>
    </rPh>
    <rPh sb="44" eb="46">
      <t>カンリ</t>
    </rPh>
    <rPh sb="47" eb="48">
      <t>オコナ</t>
    </rPh>
    <phoneticPr fontId="1"/>
  </si>
  <si>
    <t>４．滅菌・無害化/譲渡　年月日の欄には，払出しと滅菌・無害化又は譲渡の日が異なる場合にのみ記載すること。譲渡した場合は括弧内に譲渡先を記載すること。</t>
    <rPh sb="2" eb="4">
      <t>メッキン</t>
    </rPh>
    <rPh sb="5" eb="8">
      <t>ムガイカ</t>
    </rPh>
    <rPh sb="9" eb="11">
      <t>ジョウト</t>
    </rPh>
    <rPh sb="12" eb="15">
      <t>ネンガッピ</t>
    </rPh>
    <rPh sb="16" eb="17">
      <t>ラン</t>
    </rPh>
    <rPh sb="20" eb="22">
      <t>ハライダシ</t>
    </rPh>
    <rPh sb="24" eb="26">
      <t>メッキン</t>
    </rPh>
    <rPh sb="27" eb="30">
      <t>ムガイカ</t>
    </rPh>
    <rPh sb="30" eb="31">
      <t>マタ</t>
    </rPh>
    <rPh sb="32" eb="34">
      <t>ジョウト</t>
    </rPh>
    <rPh sb="35" eb="36">
      <t>ヒ</t>
    </rPh>
    <rPh sb="37" eb="38">
      <t>コト</t>
    </rPh>
    <rPh sb="40" eb="42">
      <t>バアイ</t>
    </rPh>
    <rPh sb="45" eb="47">
      <t>キサイ</t>
    </rPh>
    <rPh sb="52" eb="54">
      <t>ジョウト</t>
    </rPh>
    <rPh sb="56" eb="58">
      <t>バアイ</t>
    </rPh>
    <rPh sb="59" eb="61">
      <t>カッコ</t>
    </rPh>
    <rPh sb="61" eb="62">
      <t>ナイ</t>
    </rPh>
    <rPh sb="63" eb="65">
      <t>ジョウト</t>
    </rPh>
    <rPh sb="65" eb="66">
      <t>サキ</t>
    </rPh>
    <rPh sb="67" eb="69">
      <t>キサイ</t>
    </rPh>
    <phoneticPr fontId="1"/>
  </si>
  <si>
    <t>５．滅菌又は無害化する場合は，＊を参照に1～4に該当する場合はチェックをすること。5に該当する場合と6は必要事項を記載すること。</t>
    <rPh sb="2" eb="4">
      <t>メッキン</t>
    </rPh>
    <rPh sb="4" eb="5">
      <t>マタ</t>
    </rPh>
    <rPh sb="6" eb="9">
      <t>ムガイカ</t>
    </rPh>
    <rPh sb="11" eb="13">
      <t>バアイ</t>
    </rPh>
    <rPh sb="17" eb="19">
      <t>サンショウ</t>
    </rPh>
    <rPh sb="24" eb="26">
      <t>ガイトウ</t>
    </rPh>
    <rPh sb="28" eb="30">
      <t>バアイ</t>
    </rPh>
    <phoneticPr fontId="1"/>
  </si>
  <si>
    <t>　　　４：　２．５％以上の水酸化ナトリウム水で３０分以上の浸漬　５：　その他　５の場合は，括弧内に滅菌方法を記載すること。　６：　滅菌又は無害化した場所を記載すること。　</t>
    <rPh sb="10" eb="12">
      <t>イジョウ</t>
    </rPh>
    <rPh sb="13" eb="16">
      <t>スイサンカ</t>
    </rPh>
    <rPh sb="21" eb="22">
      <t>スイ</t>
    </rPh>
    <rPh sb="25" eb="26">
      <t>フン</t>
    </rPh>
    <rPh sb="26" eb="28">
      <t>イジョウ</t>
    </rPh>
    <rPh sb="29" eb="30">
      <t>シン</t>
    </rPh>
    <rPh sb="30" eb="31">
      <t>ツ</t>
    </rPh>
    <rPh sb="37" eb="38">
      <t>タ</t>
    </rPh>
    <rPh sb="41" eb="43">
      <t>バアイ</t>
    </rPh>
    <rPh sb="45" eb="47">
      <t>カッコ</t>
    </rPh>
    <rPh sb="47" eb="48">
      <t>ナイ</t>
    </rPh>
    <rPh sb="49" eb="51">
      <t>メッキン</t>
    </rPh>
    <rPh sb="51" eb="53">
      <t>ホウホウ</t>
    </rPh>
    <rPh sb="54" eb="56">
      <t>キサイ</t>
    </rPh>
    <phoneticPr fontId="1"/>
  </si>
  <si>
    <t>６．確認者の欄には，同定・保管，滅菌・無害化，譲渡ごとに作業責任者が記名すること。</t>
    <rPh sb="2" eb="4">
      <t>カクニン</t>
    </rPh>
    <rPh sb="4" eb="5">
      <t>モノ</t>
    </rPh>
    <rPh sb="6" eb="7">
      <t>ラン</t>
    </rPh>
    <rPh sb="10" eb="12">
      <t>ドウテイ</t>
    </rPh>
    <rPh sb="13" eb="15">
      <t>ホカン</t>
    </rPh>
    <rPh sb="16" eb="18">
      <t>メッキン</t>
    </rPh>
    <rPh sb="19" eb="22">
      <t>ムガイカ</t>
    </rPh>
    <rPh sb="23" eb="25">
      <t>，ジョウト</t>
    </rPh>
    <rPh sb="28" eb="30">
      <t>サギョウ</t>
    </rPh>
    <rPh sb="30" eb="32">
      <t>セキニン</t>
    </rPh>
    <rPh sb="32" eb="33">
      <t>シャ</t>
    </rPh>
    <rPh sb="34" eb="36">
      <t>キメイ</t>
    </rPh>
    <phoneticPr fontId="1"/>
  </si>
  <si>
    <t>管理番号
数量</t>
    <rPh sb="0" eb="2">
      <t>カンリ</t>
    </rPh>
    <rPh sb="2" eb="4">
      <t>バンゴウ</t>
    </rPh>
    <rPh sb="5" eb="7">
      <t>スウリョウ</t>
    </rPh>
    <phoneticPr fontId="1"/>
  </si>
  <si>
    <t>使用/滅菌・無害化/譲渡　
年月日</t>
    <rPh sb="0" eb="2">
      <t>シヨウ</t>
    </rPh>
    <rPh sb="3" eb="5">
      <t>メッキン</t>
    </rPh>
    <rPh sb="6" eb="9">
      <t>ムガイカ</t>
    </rPh>
    <rPh sb="10" eb="12">
      <t>ジョウト</t>
    </rPh>
    <rPh sb="14" eb="17">
      <t>ネンガッピ</t>
    </rPh>
    <phoneticPr fontId="1"/>
  </si>
  <si>
    <t>払出/使用/滅菌・無害化/譲渡　従事者</t>
    <rPh sb="0" eb="2">
      <t>ハライダシ</t>
    </rPh>
    <rPh sb="3" eb="5">
      <t>シヨウ</t>
    </rPh>
    <rPh sb="6" eb="8">
      <t>メッキン</t>
    </rPh>
    <rPh sb="9" eb="12">
      <t>ムガイカ</t>
    </rPh>
    <rPh sb="13" eb="15">
      <t>ジョウト</t>
    </rPh>
    <rPh sb="16" eb="19">
      <t>ジュウジシャ</t>
    </rPh>
    <phoneticPr fontId="1"/>
  </si>
  <si>
    <t>滅菌又は無害化の場所</t>
    <rPh sb="0" eb="2">
      <t>メッキン</t>
    </rPh>
    <rPh sb="2" eb="3">
      <t>マタ</t>
    </rPh>
    <rPh sb="4" eb="7">
      <t>ムガイカ</t>
    </rPh>
    <rPh sb="8" eb="10">
      <t>バショ</t>
    </rPh>
    <phoneticPr fontId="1"/>
  </si>
  <si>
    <t>３．本数単位（毒素においてはロットごとの量でもよい）で管理番号を付与し，この管理番号で特定病原体等の保管及び使用等の管理を行うこと。</t>
    <rPh sb="2" eb="3">
      <t>ホン</t>
    </rPh>
    <rPh sb="3" eb="4">
      <t>スウ</t>
    </rPh>
    <rPh sb="4" eb="6">
      <t>タンイ</t>
    </rPh>
    <rPh sb="7" eb="9">
      <t>ドクソ</t>
    </rPh>
    <rPh sb="20" eb="21">
      <t>リョウ</t>
    </rPh>
    <rPh sb="27" eb="29">
      <t>カンリ</t>
    </rPh>
    <rPh sb="29" eb="31">
      <t>バンゴウ</t>
    </rPh>
    <rPh sb="32" eb="34">
      <t>フヨ</t>
    </rPh>
    <rPh sb="38" eb="40">
      <t>カンリ</t>
    </rPh>
    <rPh sb="40" eb="42">
      <t>バンゴウ</t>
    </rPh>
    <rPh sb="43" eb="45">
      <t>トクテイ</t>
    </rPh>
    <rPh sb="45" eb="48">
      <t>ビョウゲンタイ</t>
    </rPh>
    <rPh sb="48" eb="49">
      <t>トウ</t>
    </rPh>
    <rPh sb="50" eb="52">
      <t>ホカン</t>
    </rPh>
    <rPh sb="52" eb="53">
      <t>オヨ</t>
    </rPh>
    <rPh sb="54" eb="56">
      <t>シヨウ</t>
    </rPh>
    <rPh sb="56" eb="57">
      <t>トウ</t>
    </rPh>
    <rPh sb="58" eb="60">
      <t>カンリ</t>
    </rPh>
    <rPh sb="61" eb="62">
      <t>オコナ</t>
    </rPh>
    <phoneticPr fontId="1"/>
  </si>
  <si>
    <t>４．払出とは，保管庫から病原体を持ち出すことを指す。</t>
    <rPh sb="2" eb="4">
      <t>ハライダシ</t>
    </rPh>
    <rPh sb="7" eb="9">
      <t>ホカン</t>
    </rPh>
    <rPh sb="9" eb="10">
      <t>コ</t>
    </rPh>
    <rPh sb="12" eb="15">
      <t>ビョウゲンタイ</t>
    </rPh>
    <rPh sb="16" eb="17">
      <t>モ</t>
    </rPh>
    <rPh sb="18" eb="19">
      <t>ダ</t>
    </rPh>
    <rPh sb="23" eb="24">
      <t>サ</t>
    </rPh>
    <phoneticPr fontId="1"/>
  </si>
  <si>
    <t>５．使用/滅菌・無害化/譲渡　年月日の欄には，払出しと使用，滅菌・無害化又は譲渡の日が異なる場合にのみ記載すること。譲渡した場合は括弧内に譲渡先を記載すること。</t>
    <rPh sb="2" eb="4">
      <t>シヨウ</t>
    </rPh>
    <rPh sb="5" eb="7">
      <t>メッキン</t>
    </rPh>
    <rPh sb="8" eb="11">
      <t>ムガイカ</t>
    </rPh>
    <rPh sb="12" eb="14">
      <t>ジョウト</t>
    </rPh>
    <rPh sb="15" eb="18">
      <t>ネンガッピ</t>
    </rPh>
    <rPh sb="19" eb="20">
      <t>ラン</t>
    </rPh>
    <rPh sb="23" eb="25">
      <t>ハライダシ</t>
    </rPh>
    <rPh sb="27" eb="29">
      <t>シヨウ</t>
    </rPh>
    <rPh sb="30" eb="32">
      <t>メッキン</t>
    </rPh>
    <rPh sb="33" eb="36">
      <t>ムガイカ</t>
    </rPh>
    <rPh sb="36" eb="37">
      <t>マタ</t>
    </rPh>
    <rPh sb="38" eb="40">
      <t>ジョウト</t>
    </rPh>
    <rPh sb="41" eb="42">
      <t>ヒ</t>
    </rPh>
    <rPh sb="43" eb="44">
      <t>コト</t>
    </rPh>
    <rPh sb="46" eb="48">
      <t>バアイ</t>
    </rPh>
    <rPh sb="51" eb="53">
      <t>キサイ</t>
    </rPh>
    <rPh sb="58" eb="60">
      <t>ジョウト</t>
    </rPh>
    <rPh sb="62" eb="64">
      <t>バアイ</t>
    </rPh>
    <rPh sb="65" eb="67">
      <t>カッコ</t>
    </rPh>
    <rPh sb="67" eb="68">
      <t>ナイ</t>
    </rPh>
    <rPh sb="69" eb="71">
      <t>ジョウト</t>
    </rPh>
    <rPh sb="71" eb="72">
      <t>サキ</t>
    </rPh>
    <rPh sb="73" eb="75">
      <t>キサイ</t>
    </rPh>
    <phoneticPr fontId="1"/>
  </si>
  <si>
    <t>６．滅菌又は無害化する場合は，＊を参照に1～4に該当する場合はチェックをすること。5に該当する場合と6は必要事項を記載すること。</t>
    <rPh sb="2" eb="4">
      <t>メッキン</t>
    </rPh>
    <rPh sb="4" eb="5">
      <t>マタ</t>
    </rPh>
    <rPh sb="6" eb="9">
      <t>ムガイカ</t>
    </rPh>
    <rPh sb="11" eb="13">
      <t>バアイ</t>
    </rPh>
    <rPh sb="17" eb="19">
      <t>サンショウ</t>
    </rPh>
    <rPh sb="24" eb="26">
      <t>ガイトウ</t>
    </rPh>
    <rPh sb="28" eb="30">
      <t>バアイ</t>
    </rPh>
    <rPh sb="43" eb="45">
      <t>ガイトウ</t>
    </rPh>
    <rPh sb="47" eb="49">
      <t>バアイ</t>
    </rPh>
    <rPh sb="52" eb="54">
      <t>ヒツヨウ</t>
    </rPh>
    <rPh sb="54" eb="56">
      <t>ジコウ</t>
    </rPh>
    <rPh sb="57" eb="59">
      <t>キサイ</t>
    </rPh>
    <phoneticPr fontId="1"/>
  </si>
  <si>
    <t>　　　４：　２．５％以上の水酸化ナトリウム水で３０分以上の浸漬　５：　その他　５の場合は，括弧内に滅菌方法を記載すること。６：　滅菌又は無害化した場所を記載すること。　</t>
    <rPh sb="10" eb="12">
      <t>イジョウ</t>
    </rPh>
    <rPh sb="13" eb="16">
      <t>スイサンカ</t>
    </rPh>
    <rPh sb="21" eb="22">
      <t>スイ</t>
    </rPh>
    <rPh sb="25" eb="26">
      <t>フン</t>
    </rPh>
    <rPh sb="26" eb="28">
      <t>イジョウ</t>
    </rPh>
    <rPh sb="29" eb="30">
      <t>シン</t>
    </rPh>
    <rPh sb="30" eb="31">
      <t>ツ</t>
    </rPh>
    <rPh sb="37" eb="38">
      <t>タ</t>
    </rPh>
    <rPh sb="41" eb="43">
      <t>バアイ</t>
    </rPh>
    <rPh sb="45" eb="47">
      <t>カッコ</t>
    </rPh>
    <rPh sb="47" eb="48">
      <t>ナイ</t>
    </rPh>
    <rPh sb="49" eb="51">
      <t>メッキン</t>
    </rPh>
    <rPh sb="51" eb="53">
      <t>ホウホウ</t>
    </rPh>
    <rPh sb="54" eb="56">
      <t>キサイ</t>
    </rPh>
    <phoneticPr fontId="1"/>
  </si>
  <si>
    <t>７．確認者の欄には，作業責任者が記名すること。</t>
    <rPh sb="2" eb="4">
      <t>カクニン</t>
    </rPh>
    <rPh sb="4" eb="5">
      <t>モノ</t>
    </rPh>
    <rPh sb="6" eb="7">
      <t>ラン</t>
    </rPh>
    <rPh sb="10" eb="12">
      <t>サギョウ</t>
    </rPh>
    <rPh sb="12" eb="14">
      <t>セキニン</t>
    </rPh>
    <rPh sb="14" eb="15">
      <t>シャ</t>
    </rPh>
    <rPh sb="16" eb="18">
      <t>キメイ</t>
    </rPh>
    <phoneticPr fontId="1"/>
  </si>
  <si>
    <t>受入れ</t>
    <rPh sb="0" eb="1">
      <t>ウ</t>
    </rPh>
    <rPh sb="1" eb="2">
      <t>イ</t>
    </rPh>
    <phoneticPr fontId="1"/>
  </si>
  <si>
    <t>払出し</t>
    <rPh sb="0" eb="1">
      <t>ハラ</t>
    </rPh>
    <rPh sb="1" eb="2">
      <t>ダ</t>
    </rPh>
    <phoneticPr fontId="1"/>
  </si>
  <si>
    <t>（  　　　　　　　）</t>
    <phoneticPr fontId="1"/>
  </si>
  <si>
    <t>（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</si>
</sst>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h:mm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ont="1">
      <alignment vertical="center"/>
    </xf>
    <xf numFmtId="176" fontId="2" fillId="0" borderId="0" xfId="0" applyNumberFormat="1" applyFont="1">
      <alignment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4" fontId="0" fillId="0" borderId="6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left" vertical="center"/>
    </xf>
    <xf numFmtId="49" fontId="0" fillId="0" borderId="17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 wrapText="1"/>
    </xf>
    <xf numFmtId="49" fontId="0" fillId="0" borderId="1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57" fontId="6" fillId="0" borderId="4" xfId="0" applyNumberFormat="1" applyFont="1" applyBorder="1" applyAlignment="1">
      <alignment horizontal="center" vertical="center" wrapText="1"/>
    </xf>
    <xf numFmtId="57" fontId="6" fillId="0" borderId="7" xfId="0" applyNumberFormat="1" applyFont="1" applyBorder="1" applyAlignment="1">
      <alignment horizontal="center" vertical="center" wrapText="1"/>
    </xf>
    <xf numFmtId="57" fontId="6" fillId="0" borderId="5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57" fontId="6" fillId="0" borderId="3" xfId="0" applyNumberFormat="1" applyFont="1" applyBorder="1" applyAlignment="1">
      <alignment horizontal="center" vertical="center" wrapText="1"/>
    </xf>
    <xf numFmtId="57" fontId="6" fillId="0" borderId="6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0"/>
  <sheetViews>
    <sheetView tabSelected="1" view="pageBreakPreview" zoomScale="70" zoomScaleNormal="70" zoomScaleSheetLayoutView="70" workbookViewId="0"/>
  </sheetViews>
  <sheetFormatPr defaultColWidth="13" defaultRowHeight="13.5" x14ac:dyDescent="0.15"/>
  <cols>
    <col min="1" max="1" width="11.875" customWidth="1"/>
    <col min="2" max="2" width="20" customWidth="1"/>
    <col min="3" max="3" width="4.625" customWidth="1"/>
    <col min="4" max="4" width="8" customWidth="1"/>
    <col min="5" max="6" width="15.625" customWidth="1"/>
    <col min="7" max="7" width="10.875" customWidth="1"/>
    <col min="8" max="8" width="16.375" bestFit="1" customWidth="1"/>
    <col min="9" max="9" width="5.875" customWidth="1"/>
    <col min="10" max="10" width="3.75" customWidth="1"/>
    <col min="11" max="11" width="5.5" customWidth="1"/>
    <col min="12" max="12" width="3.625" customWidth="1"/>
    <col min="13" max="13" width="14.5" customWidth="1"/>
    <col min="14" max="21" width="3.625" customWidth="1"/>
    <col min="22" max="22" width="16.125" customWidth="1"/>
    <col min="23" max="23" width="13.375" bestFit="1" customWidth="1"/>
    <col min="266" max="266" width="6" customWidth="1"/>
    <col min="267" max="267" width="11.875" customWidth="1"/>
    <col min="268" max="268" width="23" customWidth="1"/>
    <col min="269" max="269" width="26.625" customWidth="1"/>
    <col min="270" max="270" width="11.125" customWidth="1"/>
    <col min="271" max="272" width="15.625" customWidth="1"/>
    <col min="273" max="273" width="10.25" customWidth="1"/>
    <col min="274" max="274" width="16.375" bestFit="1" customWidth="1"/>
    <col min="275" max="275" width="5.875" customWidth="1"/>
    <col min="276" max="276" width="28" customWidth="1"/>
    <col min="277" max="277" width="27.125" customWidth="1"/>
    <col min="278" max="278" width="16.125" customWidth="1"/>
    <col min="279" max="279" width="15.5" bestFit="1" customWidth="1"/>
    <col min="522" max="522" width="6" customWidth="1"/>
    <col min="523" max="523" width="11.875" customWidth="1"/>
    <col min="524" max="524" width="23" customWidth="1"/>
    <col min="525" max="525" width="26.625" customWidth="1"/>
    <col min="526" max="526" width="11.125" customWidth="1"/>
    <col min="527" max="528" width="15.625" customWidth="1"/>
    <col min="529" max="529" width="10.25" customWidth="1"/>
    <col min="530" max="530" width="16.375" bestFit="1" customWidth="1"/>
    <col min="531" max="531" width="5.875" customWidth="1"/>
    <col min="532" max="532" width="28" customWidth="1"/>
    <col min="533" max="533" width="27.125" customWidth="1"/>
    <col min="534" max="534" width="16.125" customWidth="1"/>
    <col min="535" max="535" width="15.5" bestFit="1" customWidth="1"/>
    <col min="778" max="778" width="6" customWidth="1"/>
    <col min="779" max="779" width="11.875" customWidth="1"/>
    <col min="780" max="780" width="23" customWidth="1"/>
    <col min="781" max="781" width="26.625" customWidth="1"/>
    <col min="782" max="782" width="11.125" customWidth="1"/>
    <col min="783" max="784" width="15.625" customWidth="1"/>
    <col min="785" max="785" width="10.25" customWidth="1"/>
    <col min="786" max="786" width="16.375" bestFit="1" customWidth="1"/>
    <col min="787" max="787" width="5.875" customWidth="1"/>
    <col min="788" max="788" width="28" customWidth="1"/>
    <col min="789" max="789" width="27.125" customWidth="1"/>
    <col min="790" max="790" width="16.125" customWidth="1"/>
    <col min="791" max="791" width="15.5" bestFit="1" customWidth="1"/>
    <col min="1034" max="1034" width="6" customWidth="1"/>
    <col min="1035" max="1035" width="11.875" customWidth="1"/>
    <col min="1036" max="1036" width="23" customWidth="1"/>
    <col min="1037" max="1037" width="26.625" customWidth="1"/>
    <col min="1038" max="1038" width="11.125" customWidth="1"/>
    <col min="1039" max="1040" width="15.625" customWidth="1"/>
    <col min="1041" max="1041" width="10.25" customWidth="1"/>
    <col min="1042" max="1042" width="16.375" bestFit="1" customWidth="1"/>
    <col min="1043" max="1043" width="5.875" customWidth="1"/>
    <col min="1044" max="1044" width="28" customWidth="1"/>
    <col min="1045" max="1045" width="27.125" customWidth="1"/>
    <col min="1046" max="1046" width="16.125" customWidth="1"/>
    <col min="1047" max="1047" width="15.5" bestFit="1" customWidth="1"/>
    <col min="1290" max="1290" width="6" customWidth="1"/>
    <col min="1291" max="1291" width="11.875" customWidth="1"/>
    <col min="1292" max="1292" width="23" customWidth="1"/>
    <col min="1293" max="1293" width="26.625" customWidth="1"/>
    <col min="1294" max="1294" width="11.125" customWidth="1"/>
    <col min="1295" max="1296" width="15.625" customWidth="1"/>
    <col min="1297" max="1297" width="10.25" customWidth="1"/>
    <col min="1298" max="1298" width="16.375" bestFit="1" customWidth="1"/>
    <col min="1299" max="1299" width="5.875" customWidth="1"/>
    <col min="1300" max="1300" width="28" customWidth="1"/>
    <col min="1301" max="1301" width="27.125" customWidth="1"/>
    <col min="1302" max="1302" width="16.125" customWidth="1"/>
    <col min="1303" max="1303" width="15.5" bestFit="1" customWidth="1"/>
    <col min="1546" max="1546" width="6" customWidth="1"/>
    <col min="1547" max="1547" width="11.875" customWidth="1"/>
    <col min="1548" max="1548" width="23" customWidth="1"/>
    <col min="1549" max="1549" width="26.625" customWidth="1"/>
    <col min="1550" max="1550" width="11.125" customWidth="1"/>
    <col min="1551" max="1552" width="15.625" customWidth="1"/>
    <col min="1553" max="1553" width="10.25" customWidth="1"/>
    <col min="1554" max="1554" width="16.375" bestFit="1" customWidth="1"/>
    <col min="1555" max="1555" width="5.875" customWidth="1"/>
    <col min="1556" max="1556" width="28" customWidth="1"/>
    <col min="1557" max="1557" width="27.125" customWidth="1"/>
    <col min="1558" max="1558" width="16.125" customWidth="1"/>
    <col min="1559" max="1559" width="15.5" bestFit="1" customWidth="1"/>
    <col min="1802" max="1802" width="6" customWidth="1"/>
    <col min="1803" max="1803" width="11.875" customWidth="1"/>
    <col min="1804" max="1804" width="23" customWidth="1"/>
    <col min="1805" max="1805" width="26.625" customWidth="1"/>
    <col min="1806" max="1806" width="11.125" customWidth="1"/>
    <col min="1807" max="1808" width="15.625" customWidth="1"/>
    <col min="1809" max="1809" width="10.25" customWidth="1"/>
    <col min="1810" max="1810" width="16.375" bestFit="1" customWidth="1"/>
    <col min="1811" max="1811" width="5.875" customWidth="1"/>
    <col min="1812" max="1812" width="28" customWidth="1"/>
    <col min="1813" max="1813" width="27.125" customWidth="1"/>
    <col min="1814" max="1814" width="16.125" customWidth="1"/>
    <col min="1815" max="1815" width="15.5" bestFit="1" customWidth="1"/>
    <col min="2058" max="2058" width="6" customWidth="1"/>
    <col min="2059" max="2059" width="11.875" customWidth="1"/>
    <col min="2060" max="2060" width="23" customWidth="1"/>
    <col min="2061" max="2061" width="26.625" customWidth="1"/>
    <col min="2062" max="2062" width="11.125" customWidth="1"/>
    <col min="2063" max="2064" width="15.625" customWidth="1"/>
    <col min="2065" max="2065" width="10.25" customWidth="1"/>
    <col min="2066" max="2066" width="16.375" bestFit="1" customWidth="1"/>
    <col min="2067" max="2067" width="5.875" customWidth="1"/>
    <col min="2068" max="2068" width="28" customWidth="1"/>
    <col min="2069" max="2069" width="27.125" customWidth="1"/>
    <col min="2070" max="2070" width="16.125" customWidth="1"/>
    <col min="2071" max="2071" width="15.5" bestFit="1" customWidth="1"/>
    <col min="2314" max="2314" width="6" customWidth="1"/>
    <col min="2315" max="2315" width="11.875" customWidth="1"/>
    <col min="2316" max="2316" width="23" customWidth="1"/>
    <col min="2317" max="2317" width="26.625" customWidth="1"/>
    <col min="2318" max="2318" width="11.125" customWidth="1"/>
    <col min="2319" max="2320" width="15.625" customWidth="1"/>
    <col min="2321" max="2321" width="10.25" customWidth="1"/>
    <col min="2322" max="2322" width="16.375" bestFit="1" customWidth="1"/>
    <col min="2323" max="2323" width="5.875" customWidth="1"/>
    <col min="2324" max="2324" width="28" customWidth="1"/>
    <col min="2325" max="2325" width="27.125" customWidth="1"/>
    <col min="2326" max="2326" width="16.125" customWidth="1"/>
    <col min="2327" max="2327" width="15.5" bestFit="1" customWidth="1"/>
    <col min="2570" max="2570" width="6" customWidth="1"/>
    <col min="2571" max="2571" width="11.875" customWidth="1"/>
    <col min="2572" max="2572" width="23" customWidth="1"/>
    <col min="2573" max="2573" width="26.625" customWidth="1"/>
    <col min="2574" max="2574" width="11.125" customWidth="1"/>
    <col min="2575" max="2576" width="15.625" customWidth="1"/>
    <col min="2577" max="2577" width="10.25" customWidth="1"/>
    <col min="2578" max="2578" width="16.375" bestFit="1" customWidth="1"/>
    <col min="2579" max="2579" width="5.875" customWidth="1"/>
    <col min="2580" max="2580" width="28" customWidth="1"/>
    <col min="2581" max="2581" width="27.125" customWidth="1"/>
    <col min="2582" max="2582" width="16.125" customWidth="1"/>
    <col min="2583" max="2583" width="15.5" bestFit="1" customWidth="1"/>
    <col min="2826" max="2826" width="6" customWidth="1"/>
    <col min="2827" max="2827" width="11.875" customWidth="1"/>
    <col min="2828" max="2828" width="23" customWidth="1"/>
    <col min="2829" max="2829" width="26.625" customWidth="1"/>
    <col min="2830" max="2830" width="11.125" customWidth="1"/>
    <col min="2831" max="2832" width="15.625" customWidth="1"/>
    <col min="2833" max="2833" width="10.25" customWidth="1"/>
    <col min="2834" max="2834" width="16.375" bestFit="1" customWidth="1"/>
    <col min="2835" max="2835" width="5.875" customWidth="1"/>
    <col min="2836" max="2836" width="28" customWidth="1"/>
    <col min="2837" max="2837" width="27.125" customWidth="1"/>
    <col min="2838" max="2838" width="16.125" customWidth="1"/>
    <col min="2839" max="2839" width="15.5" bestFit="1" customWidth="1"/>
    <col min="3082" max="3082" width="6" customWidth="1"/>
    <col min="3083" max="3083" width="11.875" customWidth="1"/>
    <col min="3084" max="3084" width="23" customWidth="1"/>
    <col min="3085" max="3085" width="26.625" customWidth="1"/>
    <col min="3086" max="3086" width="11.125" customWidth="1"/>
    <col min="3087" max="3088" width="15.625" customWidth="1"/>
    <col min="3089" max="3089" width="10.25" customWidth="1"/>
    <col min="3090" max="3090" width="16.375" bestFit="1" customWidth="1"/>
    <col min="3091" max="3091" width="5.875" customWidth="1"/>
    <col min="3092" max="3092" width="28" customWidth="1"/>
    <col min="3093" max="3093" width="27.125" customWidth="1"/>
    <col min="3094" max="3094" width="16.125" customWidth="1"/>
    <col min="3095" max="3095" width="15.5" bestFit="1" customWidth="1"/>
    <col min="3338" max="3338" width="6" customWidth="1"/>
    <col min="3339" max="3339" width="11.875" customWidth="1"/>
    <col min="3340" max="3340" width="23" customWidth="1"/>
    <col min="3341" max="3341" width="26.625" customWidth="1"/>
    <col min="3342" max="3342" width="11.125" customWidth="1"/>
    <col min="3343" max="3344" width="15.625" customWidth="1"/>
    <col min="3345" max="3345" width="10.25" customWidth="1"/>
    <col min="3346" max="3346" width="16.375" bestFit="1" customWidth="1"/>
    <col min="3347" max="3347" width="5.875" customWidth="1"/>
    <col min="3348" max="3348" width="28" customWidth="1"/>
    <col min="3349" max="3349" width="27.125" customWidth="1"/>
    <col min="3350" max="3350" width="16.125" customWidth="1"/>
    <col min="3351" max="3351" width="15.5" bestFit="1" customWidth="1"/>
    <col min="3594" max="3594" width="6" customWidth="1"/>
    <col min="3595" max="3595" width="11.875" customWidth="1"/>
    <col min="3596" max="3596" width="23" customWidth="1"/>
    <col min="3597" max="3597" width="26.625" customWidth="1"/>
    <col min="3598" max="3598" width="11.125" customWidth="1"/>
    <col min="3599" max="3600" width="15.625" customWidth="1"/>
    <col min="3601" max="3601" width="10.25" customWidth="1"/>
    <col min="3602" max="3602" width="16.375" bestFit="1" customWidth="1"/>
    <col min="3603" max="3603" width="5.875" customWidth="1"/>
    <col min="3604" max="3604" width="28" customWidth="1"/>
    <col min="3605" max="3605" width="27.125" customWidth="1"/>
    <col min="3606" max="3606" width="16.125" customWidth="1"/>
    <col min="3607" max="3607" width="15.5" bestFit="1" customWidth="1"/>
    <col min="3850" max="3850" width="6" customWidth="1"/>
    <col min="3851" max="3851" width="11.875" customWidth="1"/>
    <col min="3852" max="3852" width="23" customWidth="1"/>
    <col min="3853" max="3853" width="26.625" customWidth="1"/>
    <col min="3854" max="3854" width="11.125" customWidth="1"/>
    <col min="3855" max="3856" width="15.625" customWidth="1"/>
    <col min="3857" max="3857" width="10.25" customWidth="1"/>
    <col min="3858" max="3858" width="16.375" bestFit="1" customWidth="1"/>
    <col min="3859" max="3859" width="5.875" customWidth="1"/>
    <col min="3860" max="3860" width="28" customWidth="1"/>
    <col min="3861" max="3861" width="27.125" customWidth="1"/>
    <col min="3862" max="3862" width="16.125" customWidth="1"/>
    <col min="3863" max="3863" width="15.5" bestFit="1" customWidth="1"/>
    <col min="4106" max="4106" width="6" customWidth="1"/>
    <col min="4107" max="4107" width="11.875" customWidth="1"/>
    <col min="4108" max="4108" width="23" customWidth="1"/>
    <col min="4109" max="4109" width="26.625" customWidth="1"/>
    <col min="4110" max="4110" width="11.125" customWidth="1"/>
    <col min="4111" max="4112" width="15.625" customWidth="1"/>
    <col min="4113" max="4113" width="10.25" customWidth="1"/>
    <col min="4114" max="4114" width="16.375" bestFit="1" customWidth="1"/>
    <col min="4115" max="4115" width="5.875" customWidth="1"/>
    <col min="4116" max="4116" width="28" customWidth="1"/>
    <col min="4117" max="4117" width="27.125" customWidth="1"/>
    <col min="4118" max="4118" width="16.125" customWidth="1"/>
    <col min="4119" max="4119" width="15.5" bestFit="1" customWidth="1"/>
    <col min="4362" max="4362" width="6" customWidth="1"/>
    <col min="4363" max="4363" width="11.875" customWidth="1"/>
    <col min="4364" max="4364" width="23" customWidth="1"/>
    <col min="4365" max="4365" width="26.625" customWidth="1"/>
    <col min="4366" max="4366" width="11.125" customWidth="1"/>
    <col min="4367" max="4368" width="15.625" customWidth="1"/>
    <col min="4369" max="4369" width="10.25" customWidth="1"/>
    <col min="4370" max="4370" width="16.375" bestFit="1" customWidth="1"/>
    <col min="4371" max="4371" width="5.875" customWidth="1"/>
    <col min="4372" max="4372" width="28" customWidth="1"/>
    <col min="4373" max="4373" width="27.125" customWidth="1"/>
    <col min="4374" max="4374" width="16.125" customWidth="1"/>
    <col min="4375" max="4375" width="15.5" bestFit="1" customWidth="1"/>
    <col min="4618" max="4618" width="6" customWidth="1"/>
    <col min="4619" max="4619" width="11.875" customWidth="1"/>
    <col min="4620" max="4620" width="23" customWidth="1"/>
    <col min="4621" max="4621" width="26.625" customWidth="1"/>
    <col min="4622" max="4622" width="11.125" customWidth="1"/>
    <col min="4623" max="4624" width="15.625" customWidth="1"/>
    <col min="4625" max="4625" width="10.25" customWidth="1"/>
    <col min="4626" max="4626" width="16.375" bestFit="1" customWidth="1"/>
    <col min="4627" max="4627" width="5.875" customWidth="1"/>
    <col min="4628" max="4628" width="28" customWidth="1"/>
    <col min="4629" max="4629" width="27.125" customWidth="1"/>
    <col min="4630" max="4630" width="16.125" customWidth="1"/>
    <col min="4631" max="4631" width="15.5" bestFit="1" customWidth="1"/>
    <col min="4874" max="4874" width="6" customWidth="1"/>
    <col min="4875" max="4875" width="11.875" customWidth="1"/>
    <col min="4876" max="4876" width="23" customWidth="1"/>
    <col min="4877" max="4877" width="26.625" customWidth="1"/>
    <col min="4878" max="4878" width="11.125" customWidth="1"/>
    <col min="4879" max="4880" width="15.625" customWidth="1"/>
    <col min="4881" max="4881" width="10.25" customWidth="1"/>
    <col min="4882" max="4882" width="16.375" bestFit="1" customWidth="1"/>
    <col min="4883" max="4883" width="5.875" customWidth="1"/>
    <col min="4884" max="4884" width="28" customWidth="1"/>
    <col min="4885" max="4885" width="27.125" customWidth="1"/>
    <col min="4886" max="4886" width="16.125" customWidth="1"/>
    <col min="4887" max="4887" width="15.5" bestFit="1" customWidth="1"/>
    <col min="5130" max="5130" width="6" customWidth="1"/>
    <col min="5131" max="5131" width="11.875" customWidth="1"/>
    <col min="5132" max="5132" width="23" customWidth="1"/>
    <col min="5133" max="5133" width="26.625" customWidth="1"/>
    <col min="5134" max="5134" width="11.125" customWidth="1"/>
    <col min="5135" max="5136" width="15.625" customWidth="1"/>
    <col min="5137" max="5137" width="10.25" customWidth="1"/>
    <col min="5138" max="5138" width="16.375" bestFit="1" customWidth="1"/>
    <col min="5139" max="5139" width="5.875" customWidth="1"/>
    <col min="5140" max="5140" width="28" customWidth="1"/>
    <col min="5141" max="5141" width="27.125" customWidth="1"/>
    <col min="5142" max="5142" width="16.125" customWidth="1"/>
    <col min="5143" max="5143" width="15.5" bestFit="1" customWidth="1"/>
    <col min="5386" max="5386" width="6" customWidth="1"/>
    <col min="5387" max="5387" width="11.875" customWidth="1"/>
    <col min="5388" max="5388" width="23" customWidth="1"/>
    <col min="5389" max="5389" width="26.625" customWidth="1"/>
    <col min="5390" max="5390" width="11.125" customWidth="1"/>
    <col min="5391" max="5392" width="15.625" customWidth="1"/>
    <col min="5393" max="5393" width="10.25" customWidth="1"/>
    <col min="5394" max="5394" width="16.375" bestFit="1" customWidth="1"/>
    <col min="5395" max="5395" width="5.875" customWidth="1"/>
    <col min="5396" max="5396" width="28" customWidth="1"/>
    <col min="5397" max="5397" width="27.125" customWidth="1"/>
    <col min="5398" max="5398" width="16.125" customWidth="1"/>
    <col min="5399" max="5399" width="15.5" bestFit="1" customWidth="1"/>
    <col min="5642" max="5642" width="6" customWidth="1"/>
    <col min="5643" max="5643" width="11.875" customWidth="1"/>
    <col min="5644" max="5644" width="23" customWidth="1"/>
    <col min="5645" max="5645" width="26.625" customWidth="1"/>
    <col min="5646" max="5646" width="11.125" customWidth="1"/>
    <col min="5647" max="5648" width="15.625" customWidth="1"/>
    <col min="5649" max="5649" width="10.25" customWidth="1"/>
    <col min="5650" max="5650" width="16.375" bestFit="1" customWidth="1"/>
    <col min="5651" max="5651" width="5.875" customWidth="1"/>
    <col min="5652" max="5652" width="28" customWidth="1"/>
    <col min="5653" max="5653" width="27.125" customWidth="1"/>
    <col min="5654" max="5654" width="16.125" customWidth="1"/>
    <col min="5655" max="5655" width="15.5" bestFit="1" customWidth="1"/>
    <col min="5898" max="5898" width="6" customWidth="1"/>
    <col min="5899" max="5899" width="11.875" customWidth="1"/>
    <col min="5900" max="5900" width="23" customWidth="1"/>
    <col min="5901" max="5901" width="26.625" customWidth="1"/>
    <col min="5902" max="5902" width="11.125" customWidth="1"/>
    <col min="5903" max="5904" width="15.625" customWidth="1"/>
    <col min="5905" max="5905" width="10.25" customWidth="1"/>
    <col min="5906" max="5906" width="16.375" bestFit="1" customWidth="1"/>
    <col min="5907" max="5907" width="5.875" customWidth="1"/>
    <col min="5908" max="5908" width="28" customWidth="1"/>
    <col min="5909" max="5909" width="27.125" customWidth="1"/>
    <col min="5910" max="5910" width="16.125" customWidth="1"/>
    <col min="5911" max="5911" width="15.5" bestFit="1" customWidth="1"/>
    <col min="6154" max="6154" width="6" customWidth="1"/>
    <col min="6155" max="6155" width="11.875" customWidth="1"/>
    <col min="6156" max="6156" width="23" customWidth="1"/>
    <col min="6157" max="6157" width="26.625" customWidth="1"/>
    <col min="6158" max="6158" width="11.125" customWidth="1"/>
    <col min="6159" max="6160" width="15.625" customWidth="1"/>
    <col min="6161" max="6161" width="10.25" customWidth="1"/>
    <col min="6162" max="6162" width="16.375" bestFit="1" customWidth="1"/>
    <col min="6163" max="6163" width="5.875" customWidth="1"/>
    <col min="6164" max="6164" width="28" customWidth="1"/>
    <col min="6165" max="6165" width="27.125" customWidth="1"/>
    <col min="6166" max="6166" width="16.125" customWidth="1"/>
    <col min="6167" max="6167" width="15.5" bestFit="1" customWidth="1"/>
    <col min="6410" max="6410" width="6" customWidth="1"/>
    <col min="6411" max="6411" width="11.875" customWidth="1"/>
    <col min="6412" max="6412" width="23" customWidth="1"/>
    <col min="6413" max="6413" width="26.625" customWidth="1"/>
    <col min="6414" max="6414" width="11.125" customWidth="1"/>
    <col min="6415" max="6416" width="15.625" customWidth="1"/>
    <col min="6417" max="6417" width="10.25" customWidth="1"/>
    <col min="6418" max="6418" width="16.375" bestFit="1" customWidth="1"/>
    <col min="6419" max="6419" width="5.875" customWidth="1"/>
    <col min="6420" max="6420" width="28" customWidth="1"/>
    <col min="6421" max="6421" width="27.125" customWidth="1"/>
    <col min="6422" max="6422" width="16.125" customWidth="1"/>
    <col min="6423" max="6423" width="15.5" bestFit="1" customWidth="1"/>
    <col min="6666" max="6666" width="6" customWidth="1"/>
    <col min="6667" max="6667" width="11.875" customWidth="1"/>
    <col min="6668" max="6668" width="23" customWidth="1"/>
    <col min="6669" max="6669" width="26.625" customWidth="1"/>
    <col min="6670" max="6670" width="11.125" customWidth="1"/>
    <col min="6671" max="6672" width="15.625" customWidth="1"/>
    <col min="6673" max="6673" width="10.25" customWidth="1"/>
    <col min="6674" max="6674" width="16.375" bestFit="1" customWidth="1"/>
    <col min="6675" max="6675" width="5.875" customWidth="1"/>
    <col min="6676" max="6676" width="28" customWidth="1"/>
    <col min="6677" max="6677" width="27.125" customWidth="1"/>
    <col min="6678" max="6678" width="16.125" customWidth="1"/>
    <col min="6679" max="6679" width="15.5" bestFit="1" customWidth="1"/>
    <col min="6922" max="6922" width="6" customWidth="1"/>
    <col min="6923" max="6923" width="11.875" customWidth="1"/>
    <col min="6924" max="6924" width="23" customWidth="1"/>
    <col min="6925" max="6925" width="26.625" customWidth="1"/>
    <col min="6926" max="6926" width="11.125" customWidth="1"/>
    <col min="6927" max="6928" width="15.625" customWidth="1"/>
    <col min="6929" max="6929" width="10.25" customWidth="1"/>
    <col min="6930" max="6930" width="16.375" bestFit="1" customWidth="1"/>
    <col min="6931" max="6931" width="5.875" customWidth="1"/>
    <col min="6932" max="6932" width="28" customWidth="1"/>
    <col min="6933" max="6933" width="27.125" customWidth="1"/>
    <col min="6934" max="6934" width="16.125" customWidth="1"/>
    <col min="6935" max="6935" width="15.5" bestFit="1" customWidth="1"/>
    <col min="7178" max="7178" width="6" customWidth="1"/>
    <col min="7179" max="7179" width="11.875" customWidth="1"/>
    <col min="7180" max="7180" width="23" customWidth="1"/>
    <col min="7181" max="7181" width="26.625" customWidth="1"/>
    <col min="7182" max="7182" width="11.125" customWidth="1"/>
    <col min="7183" max="7184" width="15.625" customWidth="1"/>
    <col min="7185" max="7185" width="10.25" customWidth="1"/>
    <col min="7186" max="7186" width="16.375" bestFit="1" customWidth="1"/>
    <col min="7187" max="7187" width="5.875" customWidth="1"/>
    <col min="7188" max="7188" width="28" customWidth="1"/>
    <col min="7189" max="7189" width="27.125" customWidth="1"/>
    <col min="7190" max="7190" width="16.125" customWidth="1"/>
    <col min="7191" max="7191" width="15.5" bestFit="1" customWidth="1"/>
    <col min="7434" max="7434" width="6" customWidth="1"/>
    <col min="7435" max="7435" width="11.875" customWidth="1"/>
    <col min="7436" max="7436" width="23" customWidth="1"/>
    <col min="7437" max="7437" width="26.625" customWidth="1"/>
    <col min="7438" max="7438" width="11.125" customWidth="1"/>
    <col min="7439" max="7440" width="15.625" customWidth="1"/>
    <col min="7441" max="7441" width="10.25" customWidth="1"/>
    <col min="7442" max="7442" width="16.375" bestFit="1" customWidth="1"/>
    <col min="7443" max="7443" width="5.875" customWidth="1"/>
    <col min="7444" max="7444" width="28" customWidth="1"/>
    <col min="7445" max="7445" width="27.125" customWidth="1"/>
    <col min="7446" max="7446" width="16.125" customWidth="1"/>
    <col min="7447" max="7447" width="15.5" bestFit="1" customWidth="1"/>
    <col min="7690" max="7690" width="6" customWidth="1"/>
    <col min="7691" max="7691" width="11.875" customWidth="1"/>
    <col min="7692" max="7692" width="23" customWidth="1"/>
    <col min="7693" max="7693" width="26.625" customWidth="1"/>
    <col min="7694" max="7694" width="11.125" customWidth="1"/>
    <col min="7695" max="7696" width="15.625" customWidth="1"/>
    <col min="7697" max="7697" width="10.25" customWidth="1"/>
    <col min="7698" max="7698" width="16.375" bestFit="1" customWidth="1"/>
    <col min="7699" max="7699" width="5.875" customWidth="1"/>
    <col min="7700" max="7700" width="28" customWidth="1"/>
    <col min="7701" max="7701" width="27.125" customWidth="1"/>
    <col min="7702" max="7702" width="16.125" customWidth="1"/>
    <col min="7703" max="7703" width="15.5" bestFit="1" customWidth="1"/>
    <col min="7946" max="7946" width="6" customWidth="1"/>
    <col min="7947" max="7947" width="11.875" customWidth="1"/>
    <col min="7948" max="7948" width="23" customWidth="1"/>
    <col min="7949" max="7949" width="26.625" customWidth="1"/>
    <col min="7950" max="7950" width="11.125" customWidth="1"/>
    <col min="7951" max="7952" width="15.625" customWidth="1"/>
    <col min="7953" max="7953" width="10.25" customWidth="1"/>
    <col min="7954" max="7954" width="16.375" bestFit="1" customWidth="1"/>
    <col min="7955" max="7955" width="5.875" customWidth="1"/>
    <col min="7956" max="7956" width="28" customWidth="1"/>
    <col min="7957" max="7957" width="27.125" customWidth="1"/>
    <col min="7958" max="7958" width="16.125" customWidth="1"/>
    <col min="7959" max="7959" width="15.5" bestFit="1" customWidth="1"/>
    <col min="8202" max="8202" width="6" customWidth="1"/>
    <col min="8203" max="8203" width="11.875" customWidth="1"/>
    <col min="8204" max="8204" width="23" customWidth="1"/>
    <col min="8205" max="8205" width="26.625" customWidth="1"/>
    <col min="8206" max="8206" width="11.125" customWidth="1"/>
    <col min="8207" max="8208" width="15.625" customWidth="1"/>
    <col min="8209" max="8209" width="10.25" customWidth="1"/>
    <col min="8210" max="8210" width="16.375" bestFit="1" customWidth="1"/>
    <col min="8211" max="8211" width="5.875" customWidth="1"/>
    <col min="8212" max="8212" width="28" customWidth="1"/>
    <col min="8213" max="8213" width="27.125" customWidth="1"/>
    <col min="8214" max="8214" width="16.125" customWidth="1"/>
    <col min="8215" max="8215" width="15.5" bestFit="1" customWidth="1"/>
    <col min="8458" max="8458" width="6" customWidth="1"/>
    <col min="8459" max="8459" width="11.875" customWidth="1"/>
    <col min="8460" max="8460" width="23" customWidth="1"/>
    <col min="8461" max="8461" width="26.625" customWidth="1"/>
    <col min="8462" max="8462" width="11.125" customWidth="1"/>
    <col min="8463" max="8464" width="15.625" customWidth="1"/>
    <col min="8465" max="8465" width="10.25" customWidth="1"/>
    <col min="8466" max="8466" width="16.375" bestFit="1" customWidth="1"/>
    <col min="8467" max="8467" width="5.875" customWidth="1"/>
    <col min="8468" max="8468" width="28" customWidth="1"/>
    <col min="8469" max="8469" width="27.125" customWidth="1"/>
    <col min="8470" max="8470" width="16.125" customWidth="1"/>
    <col min="8471" max="8471" width="15.5" bestFit="1" customWidth="1"/>
    <col min="8714" max="8714" width="6" customWidth="1"/>
    <col min="8715" max="8715" width="11.875" customWidth="1"/>
    <col min="8716" max="8716" width="23" customWidth="1"/>
    <col min="8717" max="8717" width="26.625" customWidth="1"/>
    <col min="8718" max="8718" width="11.125" customWidth="1"/>
    <col min="8719" max="8720" width="15.625" customWidth="1"/>
    <col min="8721" max="8721" width="10.25" customWidth="1"/>
    <col min="8722" max="8722" width="16.375" bestFit="1" customWidth="1"/>
    <col min="8723" max="8723" width="5.875" customWidth="1"/>
    <col min="8724" max="8724" width="28" customWidth="1"/>
    <col min="8725" max="8725" width="27.125" customWidth="1"/>
    <col min="8726" max="8726" width="16.125" customWidth="1"/>
    <col min="8727" max="8727" width="15.5" bestFit="1" customWidth="1"/>
    <col min="8970" max="8970" width="6" customWidth="1"/>
    <col min="8971" max="8971" width="11.875" customWidth="1"/>
    <col min="8972" max="8972" width="23" customWidth="1"/>
    <col min="8973" max="8973" width="26.625" customWidth="1"/>
    <col min="8974" max="8974" width="11.125" customWidth="1"/>
    <col min="8975" max="8976" width="15.625" customWidth="1"/>
    <col min="8977" max="8977" width="10.25" customWidth="1"/>
    <col min="8978" max="8978" width="16.375" bestFit="1" customWidth="1"/>
    <col min="8979" max="8979" width="5.875" customWidth="1"/>
    <col min="8980" max="8980" width="28" customWidth="1"/>
    <col min="8981" max="8981" width="27.125" customWidth="1"/>
    <col min="8982" max="8982" width="16.125" customWidth="1"/>
    <col min="8983" max="8983" width="15.5" bestFit="1" customWidth="1"/>
    <col min="9226" max="9226" width="6" customWidth="1"/>
    <col min="9227" max="9227" width="11.875" customWidth="1"/>
    <col min="9228" max="9228" width="23" customWidth="1"/>
    <col min="9229" max="9229" width="26.625" customWidth="1"/>
    <col min="9230" max="9230" width="11.125" customWidth="1"/>
    <col min="9231" max="9232" width="15.625" customWidth="1"/>
    <col min="9233" max="9233" width="10.25" customWidth="1"/>
    <col min="9234" max="9234" width="16.375" bestFit="1" customWidth="1"/>
    <col min="9235" max="9235" width="5.875" customWidth="1"/>
    <col min="9236" max="9236" width="28" customWidth="1"/>
    <col min="9237" max="9237" width="27.125" customWidth="1"/>
    <col min="9238" max="9238" width="16.125" customWidth="1"/>
    <col min="9239" max="9239" width="15.5" bestFit="1" customWidth="1"/>
    <col min="9482" max="9482" width="6" customWidth="1"/>
    <col min="9483" max="9483" width="11.875" customWidth="1"/>
    <col min="9484" max="9484" width="23" customWidth="1"/>
    <col min="9485" max="9485" width="26.625" customWidth="1"/>
    <col min="9486" max="9486" width="11.125" customWidth="1"/>
    <col min="9487" max="9488" width="15.625" customWidth="1"/>
    <col min="9489" max="9489" width="10.25" customWidth="1"/>
    <col min="9490" max="9490" width="16.375" bestFit="1" customWidth="1"/>
    <col min="9491" max="9491" width="5.875" customWidth="1"/>
    <col min="9492" max="9492" width="28" customWidth="1"/>
    <col min="9493" max="9493" width="27.125" customWidth="1"/>
    <col min="9494" max="9494" width="16.125" customWidth="1"/>
    <col min="9495" max="9495" width="15.5" bestFit="1" customWidth="1"/>
    <col min="9738" max="9738" width="6" customWidth="1"/>
    <col min="9739" max="9739" width="11.875" customWidth="1"/>
    <col min="9740" max="9740" width="23" customWidth="1"/>
    <col min="9741" max="9741" width="26.625" customWidth="1"/>
    <col min="9742" max="9742" width="11.125" customWidth="1"/>
    <col min="9743" max="9744" width="15.625" customWidth="1"/>
    <col min="9745" max="9745" width="10.25" customWidth="1"/>
    <col min="9746" max="9746" width="16.375" bestFit="1" customWidth="1"/>
    <col min="9747" max="9747" width="5.875" customWidth="1"/>
    <col min="9748" max="9748" width="28" customWidth="1"/>
    <col min="9749" max="9749" width="27.125" customWidth="1"/>
    <col min="9750" max="9750" width="16.125" customWidth="1"/>
    <col min="9751" max="9751" width="15.5" bestFit="1" customWidth="1"/>
    <col min="9994" max="9994" width="6" customWidth="1"/>
    <col min="9995" max="9995" width="11.875" customWidth="1"/>
    <col min="9996" max="9996" width="23" customWidth="1"/>
    <col min="9997" max="9997" width="26.625" customWidth="1"/>
    <col min="9998" max="9998" width="11.125" customWidth="1"/>
    <col min="9999" max="10000" width="15.625" customWidth="1"/>
    <col min="10001" max="10001" width="10.25" customWidth="1"/>
    <col min="10002" max="10002" width="16.375" bestFit="1" customWidth="1"/>
    <col min="10003" max="10003" width="5.875" customWidth="1"/>
    <col min="10004" max="10004" width="28" customWidth="1"/>
    <col min="10005" max="10005" width="27.125" customWidth="1"/>
    <col min="10006" max="10006" width="16.125" customWidth="1"/>
    <col min="10007" max="10007" width="15.5" bestFit="1" customWidth="1"/>
    <col min="10250" max="10250" width="6" customWidth="1"/>
    <col min="10251" max="10251" width="11.875" customWidth="1"/>
    <col min="10252" max="10252" width="23" customWidth="1"/>
    <col min="10253" max="10253" width="26.625" customWidth="1"/>
    <col min="10254" max="10254" width="11.125" customWidth="1"/>
    <col min="10255" max="10256" width="15.625" customWidth="1"/>
    <col min="10257" max="10257" width="10.25" customWidth="1"/>
    <col min="10258" max="10258" width="16.375" bestFit="1" customWidth="1"/>
    <col min="10259" max="10259" width="5.875" customWidth="1"/>
    <col min="10260" max="10260" width="28" customWidth="1"/>
    <col min="10261" max="10261" width="27.125" customWidth="1"/>
    <col min="10262" max="10262" width="16.125" customWidth="1"/>
    <col min="10263" max="10263" width="15.5" bestFit="1" customWidth="1"/>
    <col min="10506" max="10506" width="6" customWidth="1"/>
    <col min="10507" max="10507" width="11.875" customWidth="1"/>
    <col min="10508" max="10508" width="23" customWidth="1"/>
    <col min="10509" max="10509" width="26.625" customWidth="1"/>
    <col min="10510" max="10510" width="11.125" customWidth="1"/>
    <col min="10511" max="10512" width="15.625" customWidth="1"/>
    <col min="10513" max="10513" width="10.25" customWidth="1"/>
    <col min="10514" max="10514" width="16.375" bestFit="1" customWidth="1"/>
    <col min="10515" max="10515" width="5.875" customWidth="1"/>
    <col min="10516" max="10516" width="28" customWidth="1"/>
    <col min="10517" max="10517" width="27.125" customWidth="1"/>
    <col min="10518" max="10518" width="16.125" customWidth="1"/>
    <col min="10519" max="10519" width="15.5" bestFit="1" customWidth="1"/>
    <col min="10762" max="10762" width="6" customWidth="1"/>
    <col min="10763" max="10763" width="11.875" customWidth="1"/>
    <col min="10764" max="10764" width="23" customWidth="1"/>
    <col min="10765" max="10765" width="26.625" customWidth="1"/>
    <col min="10766" max="10766" width="11.125" customWidth="1"/>
    <col min="10767" max="10768" width="15.625" customWidth="1"/>
    <col min="10769" max="10769" width="10.25" customWidth="1"/>
    <col min="10770" max="10770" width="16.375" bestFit="1" customWidth="1"/>
    <col min="10771" max="10771" width="5.875" customWidth="1"/>
    <col min="10772" max="10772" width="28" customWidth="1"/>
    <col min="10773" max="10773" width="27.125" customWidth="1"/>
    <col min="10774" max="10774" width="16.125" customWidth="1"/>
    <col min="10775" max="10775" width="15.5" bestFit="1" customWidth="1"/>
    <col min="11018" max="11018" width="6" customWidth="1"/>
    <col min="11019" max="11019" width="11.875" customWidth="1"/>
    <col min="11020" max="11020" width="23" customWidth="1"/>
    <col min="11021" max="11021" width="26.625" customWidth="1"/>
    <col min="11022" max="11022" width="11.125" customWidth="1"/>
    <col min="11023" max="11024" width="15.625" customWidth="1"/>
    <col min="11025" max="11025" width="10.25" customWidth="1"/>
    <col min="11026" max="11026" width="16.375" bestFit="1" customWidth="1"/>
    <col min="11027" max="11027" width="5.875" customWidth="1"/>
    <col min="11028" max="11028" width="28" customWidth="1"/>
    <col min="11029" max="11029" width="27.125" customWidth="1"/>
    <col min="11030" max="11030" width="16.125" customWidth="1"/>
    <col min="11031" max="11031" width="15.5" bestFit="1" customWidth="1"/>
    <col min="11274" max="11274" width="6" customWidth="1"/>
    <col min="11275" max="11275" width="11.875" customWidth="1"/>
    <col min="11276" max="11276" width="23" customWidth="1"/>
    <col min="11277" max="11277" width="26.625" customWidth="1"/>
    <col min="11278" max="11278" width="11.125" customWidth="1"/>
    <col min="11279" max="11280" width="15.625" customWidth="1"/>
    <col min="11281" max="11281" width="10.25" customWidth="1"/>
    <col min="11282" max="11282" width="16.375" bestFit="1" customWidth="1"/>
    <col min="11283" max="11283" width="5.875" customWidth="1"/>
    <col min="11284" max="11284" width="28" customWidth="1"/>
    <col min="11285" max="11285" width="27.125" customWidth="1"/>
    <col min="11286" max="11286" width="16.125" customWidth="1"/>
    <col min="11287" max="11287" width="15.5" bestFit="1" customWidth="1"/>
    <col min="11530" max="11530" width="6" customWidth="1"/>
    <col min="11531" max="11531" width="11.875" customWidth="1"/>
    <col min="11532" max="11532" width="23" customWidth="1"/>
    <col min="11533" max="11533" width="26.625" customWidth="1"/>
    <col min="11534" max="11534" width="11.125" customWidth="1"/>
    <col min="11535" max="11536" width="15.625" customWidth="1"/>
    <col min="11537" max="11537" width="10.25" customWidth="1"/>
    <col min="11538" max="11538" width="16.375" bestFit="1" customWidth="1"/>
    <col min="11539" max="11539" width="5.875" customWidth="1"/>
    <col min="11540" max="11540" width="28" customWidth="1"/>
    <col min="11541" max="11541" width="27.125" customWidth="1"/>
    <col min="11542" max="11542" width="16.125" customWidth="1"/>
    <col min="11543" max="11543" width="15.5" bestFit="1" customWidth="1"/>
    <col min="11786" max="11786" width="6" customWidth="1"/>
    <col min="11787" max="11787" width="11.875" customWidth="1"/>
    <col min="11788" max="11788" width="23" customWidth="1"/>
    <col min="11789" max="11789" width="26.625" customWidth="1"/>
    <col min="11790" max="11790" width="11.125" customWidth="1"/>
    <col min="11791" max="11792" width="15.625" customWidth="1"/>
    <col min="11793" max="11793" width="10.25" customWidth="1"/>
    <col min="11794" max="11794" width="16.375" bestFit="1" customWidth="1"/>
    <col min="11795" max="11795" width="5.875" customWidth="1"/>
    <col min="11796" max="11796" width="28" customWidth="1"/>
    <col min="11797" max="11797" width="27.125" customWidth="1"/>
    <col min="11798" max="11798" width="16.125" customWidth="1"/>
    <col min="11799" max="11799" width="15.5" bestFit="1" customWidth="1"/>
    <col min="12042" max="12042" width="6" customWidth="1"/>
    <col min="12043" max="12043" width="11.875" customWidth="1"/>
    <col min="12044" max="12044" width="23" customWidth="1"/>
    <col min="12045" max="12045" width="26.625" customWidth="1"/>
    <col min="12046" max="12046" width="11.125" customWidth="1"/>
    <col min="12047" max="12048" width="15.625" customWidth="1"/>
    <col min="12049" max="12049" width="10.25" customWidth="1"/>
    <col min="12050" max="12050" width="16.375" bestFit="1" customWidth="1"/>
    <col min="12051" max="12051" width="5.875" customWidth="1"/>
    <col min="12052" max="12052" width="28" customWidth="1"/>
    <col min="12053" max="12053" width="27.125" customWidth="1"/>
    <col min="12054" max="12054" width="16.125" customWidth="1"/>
    <col min="12055" max="12055" width="15.5" bestFit="1" customWidth="1"/>
    <col min="12298" max="12298" width="6" customWidth="1"/>
    <col min="12299" max="12299" width="11.875" customWidth="1"/>
    <col min="12300" max="12300" width="23" customWidth="1"/>
    <col min="12301" max="12301" width="26.625" customWidth="1"/>
    <col min="12302" max="12302" width="11.125" customWidth="1"/>
    <col min="12303" max="12304" width="15.625" customWidth="1"/>
    <col min="12305" max="12305" width="10.25" customWidth="1"/>
    <col min="12306" max="12306" width="16.375" bestFit="1" customWidth="1"/>
    <col min="12307" max="12307" width="5.875" customWidth="1"/>
    <col min="12308" max="12308" width="28" customWidth="1"/>
    <col min="12309" max="12309" width="27.125" customWidth="1"/>
    <col min="12310" max="12310" width="16.125" customWidth="1"/>
    <col min="12311" max="12311" width="15.5" bestFit="1" customWidth="1"/>
    <col min="12554" max="12554" width="6" customWidth="1"/>
    <col min="12555" max="12555" width="11.875" customWidth="1"/>
    <col min="12556" max="12556" width="23" customWidth="1"/>
    <col min="12557" max="12557" width="26.625" customWidth="1"/>
    <col min="12558" max="12558" width="11.125" customWidth="1"/>
    <col min="12559" max="12560" width="15.625" customWidth="1"/>
    <col min="12561" max="12561" width="10.25" customWidth="1"/>
    <col min="12562" max="12562" width="16.375" bestFit="1" customWidth="1"/>
    <col min="12563" max="12563" width="5.875" customWidth="1"/>
    <col min="12564" max="12564" width="28" customWidth="1"/>
    <col min="12565" max="12565" width="27.125" customWidth="1"/>
    <col min="12566" max="12566" width="16.125" customWidth="1"/>
    <col min="12567" max="12567" width="15.5" bestFit="1" customWidth="1"/>
    <col min="12810" max="12810" width="6" customWidth="1"/>
    <col min="12811" max="12811" width="11.875" customWidth="1"/>
    <col min="12812" max="12812" width="23" customWidth="1"/>
    <col min="12813" max="12813" width="26.625" customWidth="1"/>
    <col min="12814" max="12814" width="11.125" customWidth="1"/>
    <col min="12815" max="12816" width="15.625" customWidth="1"/>
    <col min="12817" max="12817" width="10.25" customWidth="1"/>
    <col min="12818" max="12818" width="16.375" bestFit="1" customWidth="1"/>
    <col min="12819" max="12819" width="5.875" customWidth="1"/>
    <col min="12820" max="12820" width="28" customWidth="1"/>
    <col min="12821" max="12821" width="27.125" customWidth="1"/>
    <col min="12822" max="12822" width="16.125" customWidth="1"/>
    <col min="12823" max="12823" width="15.5" bestFit="1" customWidth="1"/>
    <col min="13066" max="13066" width="6" customWidth="1"/>
    <col min="13067" max="13067" width="11.875" customWidth="1"/>
    <col min="13068" max="13068" width="23" customWidth="1"/>
    <col min="13069" max="13069" width="26.625" customWidth="1"/>
    <col min="13070" max="13070" width="11.125" customWidth="1"/>
    <col min="13071" max="13072" width="15.625" customWidth="1"/>
    <col min="13073" max="13073" width="10.25" customWidth="1"/>
    <col min="13074" max="13074" width="16.375" bestFit="1" customWidth="1"/>
    <col min="13075" max="13075" width="5.875" customWidth="1"/>
    <col min="13076" max="13076" width="28" customWidth="1"/>
    <col min="13077" max="13077" width="27.125" customWidth="1"/>
    <col min="13078" max="13078" width="16.125" customWidth="1"/>
    <col min="13079" max="13079" width="15.5" bestFit="1" customWidth="1"/>
    <col min="13322" max="13322" width="6" customWidth="1"/>
    <col min="13323" max="13323" width="11.875" customWidth="1"/>
    <col min="13324" max="13324" width="23" customWidth="1"/>
    <col min="13325" max="13325" width="26.625" customWidth="1"/>
    <col min="13326" max="13326" width="11.125" customWidth="1"/>
    <col min="13327" max="13328" width="15.625" customWidth="1"/>
    <col min="13329" max="13329" width="10.25" customWidth="1"/>
    <col min="13330" max="13330" width="16.375" bestFit="1" customWidth="1"/>
    <col min="13331" max="13331" width="5.875" customWidth="1"/>
    <col min="13332" max="13332" width="28" customWidth="1"/>
    <col min="13333" max="13333" width="27.125" customWidth="1"/>
    <col min="13334" max="13334" width="16.125" customWidth="1"/>
    <col min="13335" max="13335" width="15.5" bestFit="1" customWidth="1"/>
    <col min="13578" max="13578" width="6" customWidth="1"/>
    <col min="13579" max="13579" width="11.875" customWidth="1"/>
    <col min="13580" max="13580" width="23" customWidth="1"/>
    <col min="13581" max="13581" width="26.625" customWidth="1"/>
    <col min="13582" max="13582" width="11.125" customWidth="1"/>
    <col min="13583" max="13584" width="15.625" customWidth="1"/>
    <col min="13585" max="13585" width="10.25" customWidth="1"/>
    <col min="13586" max="13586" width="16.375" bestFit="1" customWidth="1"/>
    <col min="13587" max="13587" width="5.875" customWidth="1"/>
    <col min="13588" max="13588" width="28" customWidth="1"/>
    <col min="13589" max="13589" width="27.125" customWidth="1"/>
    <col min="13590" max="13590" width="16.125" customWidth="1"/>
    <col min="13591" max="13591" width="15.5" bestFit="1" customWidth="1"/>
    <col min="13834" max="13834" width="6" customWidth="1"/>
    <col min="13835" max="13835" width="11.875" customWidth="1"/>
    <col min="13836" max="13836" width="23" customWidth="1"/>
    <col min="13837" max="13837" width="26.625" customWidth="1"/>
    <col min="13838" max="13838" width="11.125" customWidth="1"/>
    <col min="13839" max="13840" width="15.625" customWidth="1"/>
    <col min="13841" max="13841" width="10.25" customWidth="1"/>
    <col min="13842" max="13842" width="16.375" bestFit="1" customWidth="1"/>
    <col min="13843" max="13843" width="5.875" customWidth="1"/>
    <col min="13844" max="13844" width="28" customWidth="1"/>
    <col min="13845" max="13845" width="27.125" customWidth="1"/>
    <col min="13846" max="13846" width="16.125" customWidth="1"/>
    <col min="13847" max="13847" width="15.5" bestFit="1" customWidth="1"/>
    <col min="14090" max="14090" width="6" customWidth="1"/>
    <col min="14091" max="14091" width="11.875" customWidth="1"/>
    <col min="14092" max="14092" width="23" customWidth="1"/>
    <col min="14093" max="14093" width="26.625" customWidth="1"/>
    <col min="14094" max="14094" width="11.125" customWidth="1"/>
    <col min="14095" max="14096" width="15.625" customWidth="1"/>
    <col min="14097" max="14097" width="10.25" customWidth="1"/>
    <col min="14098" max="14098" width="16.375" bestFit="1" customWidth="1"/>
    <col min="14099" max="14099" width="5.875" customWidth="1"/>
    <col min="14100" max="14100" width="28" customWidth="1"/>
    <col min="14101" max="14101" width="27.125" customWidth="1"/>
    <col min="14102" max="14102" width="16.125" customWidth="1"/>
    <col min="14103" max="14103" width="15.5" bestFit="1" customWidth="1"/>
    <col min="14346" max="14346" width="6" customWidth="1"/>
    <col min="14347" max="14347" width="11.875" customWidth="1"/>
    <col min="14348" max="14348" width="23" customWidth="1"/>
    <col min="14349" max="14349" width="26.625" customWidth="1"/>
    <col min="14350" max="14350" width="11.125" customWidth="1"/>
    <col min="14351" max="14352" width="15.625" customWidth="1"/>
    <col min="14353" max="14353" width="10.25" customWidth="1"/>
    <col min="14354" max="14354" width="16.375" bestFit="1" customWidth="1"/>
    <col min="14355" max="14355" width="5.875" customWidth="1"/>
    <col min="14356" max="14356" width="28" customWidth="1"/>
    <col min="14357" max="14357" width="27.125" customWidth="1"/>
    <col min="14358" max="14358" width="16.125" customWidth="1"/>
    <col min="14359" max="14359" width="15.5" bestFit="1" customWidth="1"/>
    <col min="14602" max="14602" width="6" customWidth="1"/>
    <col min="14603" max="14603" width="11.875" customWidth="1"/>
    <col min="14604" max="14604" width="23" customWidth="1"/>
    <col min="14605" max="14605" width="26.625" customWidth="1"/>
    <col min="14606" max="14606" width="11.125" customWidth="1"/>
    <col min="14607" max="14608" width="15.625" customWidth="1"/>
    <col min="14609" max="14609" width="10.25" customWidth="1"/>
    <col min="14610" max="14610" width="16.375" bestFit="1" customWidth="1"/>
    <col min="14611" max="14611" width="5.875" customWidth="1"/>
    <col min="14612" max="14612" width="28" customWidth="1"/>
    <col min="14613" max="14613" width="27.125" customWidth="1"/>
    <col min="14614" max="14614" width="16.125" customWidth="1"/>
    <col min="14615" max="14615" width="15.5" bestFit="1" customWidth="1"/>
    <col min="14858" max="14858" width="6" customWidth="1"/>
    <col min="14859" max="14859" width="11.875" customWidth="1"/>
    <col min="14860" max="14860" width="23" customWidth="1"/>
    <col min="14861" max="14861" width="26.625" customWidth="1"/>
    <col min="14862" max="14862" width="11.125" customWidth="1"/>
    <col min="14863" max="14864" width="15.625" customWidth="1"/>
    <col min="14865" max="14865" width="10.25" customWidth="1"/>
    <col min="14866" max="14866" width="16.375" bestFit="1" customWidth="1"/>
    <col min="14867" max="14867" width="5.875" customWidth="1"/>
    <col min="14868" max="14868" width="28" customWidth="1"/>
    <col min="14869" max="14869" width="27.125" customWidth="1"/>
    <col min="14870" max="14870" width="16.125" customWidth="1"/>
    <col min="14871" max="14871" width="15.5" bestFit="1" customWidth="1"/>
    <col min="15114" max="15114" width="6" customWidth="1"/>
    <col min="15115" max="15115" width="11.875" customWidth="1"/>
    <col min="15116" max="15116" width="23" customWidth="1"/>
    <col min="15117" max="15117" width="26.625" customWidth="1"/>
    <col min="15118" max="15118" width="11.125" customWidth="1"/>
    <col min="15119" max="15120" width="15.625" customWidth="1"/>
    <col min="15121" max="15121" width="10.25" customWidth="1"/>
    <col min="15122" max="15122" width="16.375" bestFit="1" customWidth="1"/>
    <col min="15123" max="15123" width="5.875" customWidth="1"/>
    <col min="15124" max="15124" width="28" customWidth="1"/>
    <col min="15125" max="15125" width="27.125" customWidth="1"/>
    <col min="15126" max="15126" width="16.125" customWidth="1"/>
    <col min="15127" max="15127" width="15.5" bestFit="1" customWidth="1"/>
    <col min="15370" max="15370" width="6" customWidth="1"/>
    <col min="15371" max="15371" width="11.875" customWidth="1"/>
    <col min="15372" max="15372" width="23" customWidth="1"/>
    <col min="15373" max="15373" width="26.625" customWidth="1"/>
    <col min="15374" max="15374" width="11.125" customWidth="1"/>
    <col min="15375" max="15376" width="15.625" customWidth="1"/>
    <col min="15377" max="15377" width="10.25" customWidth="1"/>
    <col min="15378" max="15378" width="16.375" bestFit="1" customWidth="1"/>
    <col min="15379" max="15379" width="5.875" customWidth="1"/>
    <col min="15380" max="15380" width="28" customWidth="1"/>
    <col min="15381" max="15381" width="27.125" customWidth="1"/>
    <col min="15382" max="15382" width="16.125" customWidth="1"/>
    <col min="15383" max="15383" width="15.5" bestFit="1" customWidth="1"/>
    <col min="15626" max="15626" width="6" customWidth="1"/>
    <col min="15627" max="15627" width="11.875" customWidth="1"/>
    <col min="15628" max="15628" width="23" customWidth="1"/>
    <col min="15629" max="15629" width="26.625" customWidth="1"/>
    <col min="15630" max="15630" width="11.125" customWidth="1"/>
    <col min="15631" max="15632" width="15.625" customWidth="1"/>
    <col min="15633" max="15633" width="10.25" customWidth="1"/>
    <col min="15634" max="15634" width="16.375" bestFit="1" customWidth="1"/>
    <col min="15635" max="15635" width="5.875" customWidth="1"/>
    <col min="15636" max="15636" width="28" customWidth="1"/>
    <col min="15637" max="15637" width="27.125" customWidth="1"/>
    <col min="15638" max="15638" width="16.125" customWidth="1"/>
    <col min="15639" max="15639" width="15.5" bestFit="1" customWidth="1"/>
    <col min="15882" max="15882" width="6" customWidth="1"/>
    <col min="15883" max="15883" width="11.875" customWidth="1"/>
    <col min="15884" max="15884" width="23" customWidth="1"/>
    <col min="15885" max="15885" width="26.625" customWidth="1"/>
    <col min="15886" max="15886" width="11.125" customWidth="1"/>
    <col min="15887" max="15888" width="15.625" customWidth="1"/>
    <col min="15889" max="15889" width="10.25" customWidth="1"/>
    <col min="15890" max="15890" width="16.375" bestFit="1" customWidth="1"/>
    <col min="15891" max="15891" width="5.875" customWidth="1"/>
    <col min="15892" max="15892" width="28" customWidth="1"/>
    <col min="15893" max="15893" width="27.125" customWidth="1"/>
    <col min="15894" max="15894" width="16.125" customWidth="1"/>
    <col min="15895" max="15895" width="15.5" bestFit="1" customWidth="1"/>
    <col min="16138" max="16138" width="6" customWidth="1"/>
    <col min="16139" max="16139" width="11.875" customWidth="1"/>
    <col min="16140" max="16140" width="23" customWidth="1"/>
    <col min="16141" max="16141" width="26.625" customWidth="1"/>
    <col min="16142" max="16142" width="11.125" customWidth="1"/>
    <col min="16143" max="16144" width="15.625" customWidth="1"/>
    <col min="16145" max="16145" width="10.25" customWidth="1"/>
    <col min="16146" max="16146" width="16.375" bestFit="1" customWidth="1"/>
    <col min="16147" max="16147" width="5.875" customWidth="1"/>
    <col min="16148" max="16148" width="28" customWidth="1"/>
    <col min="16149" max="16149" width="27.125" customWidth="1"/>
    <col min="16150" max="16150" width="16.125" customWidth="1"/>
    <col min="16151" max="16151" width="15.5" bestFit="1" customWidth="1"/>
  </cols>
  <sheetData>
    <row r="1" spans="1:24" x14ac:dyDescent="0.15">
      <c r="A1" t="s">
        <v>13</v>
      </c>
    </row>
    <row r="2" spans="1:24" ht="24" x14ac:dyDescent="0.15">
      <c r="A2" s="104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</row>
    <row r="3" spans="1:24" ht="24" x14ac:dyDescent="0.15">
      <c r="A3" s="3"/>
      <c r="X3" s="36"/>
    </row>
    <row r="4" spans="1:24" ht="21" customHeight="1" x14ac:dyDescent="0.15">
      <c r="A4" s="152" t="s">
        <v>76</v>
      </c>
      <c r="B4" s="152"/>
      <c r="C4" s="39"/>
      <c r="D4" s="61"/>
      <c r="E4" s="61"/>
      <c r="V4" s="23" t="s">
        <v>12</v>
      </c>
      <c r="W4" s="39"/>
      <c r="X4" s="61"/>
    </row>
    <row r="5" spans="1:24" ht="20.25" customHeight="1" x14ac:dyDescent="0.15">
      <c r="A5" s="152" t="s">
        <v>14</v>
      </c>
      <c r="B5" s="152"/>
      <c r="C5" s="140"/>
      <c r="D5" s="140"/>
      <c r="E5" s="140"/>
    </row>
    <row r="6" spans="1:24" ht="20.25" customHeight="1" x14ac:dyDescent="0.15"/>
    <row r="7" spans="1:24" ht="20.25" customHeight="1" x14ac:dyDescent="0.15">
      <c r="A7" s="172" t="s">
        <v>105</v>
      </c>
      <c r="B7" s="172"/>
      <c r="C7" s="172"/>
      <c r="D7" s="172"/>
      <c r="E7" s="172"/>
      <c r="F7" s="172"/>
      <c r="G7" s="172"/>
      <c r="H7" s="173" t="s">
        <v>106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5"/>
    </row>
    <row r="8" spans="1:24" x14ac:dyDescent="0.15">
      <c r="A8" s="137" t="s">
        <v>65</v>
      </c>
      <c r="B8" s="165" t="s">
        <v>66</v>
      </c>
      <c r="C8" s="168" t="s">
        <v>95</v>
      </c>
      <c r="D8" s="112"/>
      <c r="E8" s="165" t="s">
        <v>25</v>
      </c>
      <c r="F8" s="153" t="s">
        <v>20</v>
      </c>
      <c r="G8" s="148" t="s">
        <v>58</v>
      </c>
      <c r="H8" s="176" t="s">
        <v>59</v>
      </c>
      <c r="I8" s="58" t="s">
        <v>60</v>
      </c>
      <c r="J8" s="176" t="s">
        <v>61</v>
      </c>
      <c r="K8" s="178"/>
      <c r="L8" s="178"/>
      <c r="M8" s="179"/>
      <c r="N8" s="110" t="s">
        <v>85</v>
      </c>
      <c r="O8" s="111"/>
      <c r="P8" s="111"/>
      <c r="Q8" s="111"/>
      <c r="R8" s="111"/>
      <c r="S8" s="111"/>
      <c r="T8" s="111"/>
      <c r="U8" s="112"/>
      <c r="V8" s="160" t="s">
        <v>97</v>
      </c>
      <c r="W8" s="137" t="s">
        <v>68</v>
      </c>
      <c r="X8" s="165" t="s">
        <v>26</v>
      </c>
    </row>
    <row r="9" spans="1:24" x14ac:dyDescent="0.15">
      <c r="A9" s="138"/>
      <c r="B9" s="166"/>
      <c r="C9" s="113"/>
      <c r="D9" s="115"/>
      <c r="E9" s="166"/>
      <c r="F9" s="154"/>
      <c r="G9" s="149"/>
      <c r="H9" s="177"/>
      <c r="I9" s="59" t="s">
        <v>62</v>
      </c>
      <c r="J9" s="177"/>
      <c r="K9" s="180"/>
      <c r="L9" s="180"/>
      <c r="M9" s="181"/>
      <c r="N9" s="113"/>
      <c r="O9" s="114"/>
      <c r="P9" s="114"/>
      <c r="Q9" s="114"/>
      <c r="R9" s="114"/>
      <c r="S9" s="114"/>
      <c r="T9" s="114"/>
      <c r="U9" s="115"/>
      <c r="V9" s="161"/>
      <c r="W9" s="162"/>
      <c r="X9" s="166"/>
    </row>
    <row r="10" spans="1:24" ht="40.5" customHeight="1" x14ac:dyDescent="0.15">
      <c r="A10" s="139"/>
      <c r="B10" s="166"/>
      <c r="C10" s="116"/>
      <c r="D10" s="118"/>
      <c r="E10" s="166"/>
      <c r="F10" s="154"/>
      <c r="G10" s="149"/>
      <c r="H10" s="177"/>
      <c r="I10" s="57" t="s">
        <v>63</v>
      </c>
      <c r="J10" s="132" t="s">
        <v>96</v>
      </c>
      <c r="K10" s="133"/>
      <c r="L10" s="133"/>
      <c r="M10" s="134"/>
      <c r="N10" s="116" t="s">
        <v>98</v>
      </c>
      <c r="O10" s="117"/>
      <c r="P10" s="117"/>
      <c r="Q10" s="117"/>
      <c r="R10" s="117"/>
      <c r="S10" s="117"/>
      <c r="T10" s="117"/>
      <c r="U10" s="118"/>
      <c r="V10" s="161"/>
      <c r="W10" s="162"/>
      <c r="X10" s="166"/>
    </row>
    <row r="11" spans="1:24" ht="21.75" customHeight="1" x14ac:dyDescent="0.15">
      <c r="A11" s="167"/>
      <c r="B11" s="141"/>
      <c r="C11" s="153" t="s">
        <v>33</v>
      </c>
      <c r="D11" s="155"/>
      <c r="E11" s="141"/>
      <c r="F11" s="141"/>
      <c r="G11" s="169"/>
      <c r="H11" s="157"/>
      <c r="I11" s="163"/>
      <c r="J11" s="38"/>
      <c r="K11" s="62" t="s">
        <v>34</v>
      </c>
      <c r="L11" s="58"/>
      <c r="M11" s="86" t="s">
        <v>84</v>
      </c>
      <c r="N11" s="34"/>
      <c r="O11" s="66" t="s">
        <v>36</v>
      </c>
      <c r="P11" s="58"/>
      <c r="Q11" s="67" t="s">
        <v>37</v>
      </c>
      <c r="R11" s="58"/>
      <c r="S11" s="67" t="s">
        <v>38</v>
      </c>
      <c r="T11" s="58"/>
      <c r="U11" s="66" t="s">
        <v>39</v>
      </c>
      <c r="V11" s="54"/>
      <c r="W11" s="105"/>
      <c r="X11" s="105"/>
    </row>
    <row r="12" spans="1:24" ht="21.75" customHeight="1" x14ac:dyDescent="0.15">
      <c r="A12" s="164"/>
      <c r="B12" s="142"/>
      <c r="C12" s="154"/>
      <c r="D12" s="156"/>
      <c r="E12" s="142"/>
      <c r="F12" s="142"/>
      <c r="G12" s="170"/>
      <c r="H12" s="158"/>
      <c r="I12" s="164"/>
      <c r="J12" s="91"/>
      <c r="K12" s="63" t="s">
        <v>11</v>
      </c>
      <c r="L12" s="127" t="s">
        <v>108</v>
      </c>
      <c r="M12" s="128"/>
      <c r="N12" s="64"/>
      <c r="O12" s="68" t="s">
        <v>40</v>
      </c>
      <c r="P12" s="102" t="s">
        <v>67</v>
      </c>
      <c r="Q12" s="102"/>
      <c r="R12" s="102"/>
      <c r="S12" s="102"/>
      <c r="T12" s="102"/>
      <c r="U12" s="103"/>
      <c r="V12" s="52"/>
      <c r="W12" s="106"/>
      <c r="X12" s="106"/>
    </row>
    <row r="13" spans="1:24" ht="21.75" customHeight="1" x14ac:dyDescent="0.15">
      <c r="A13" s="129"/>
      <c r="B13" s="143"/>
      <c r="C13" s="144"/>
      <c r="D13" s="145"/>
      <c r="E13" s="143"/>
      <c r="F13" s="143"/>
      <c r="G13" s="171"/>
      <c r="H13" s="53"/>
      <c r="I13" s="129"/>
      <c r="J13" s="129"/>
      <c r="K13" s="130"/>
      <c r="L13" s="130"/>
      <c r="M13" s="131"/>
      <c r="N13" s="100" t="s">
        <v>77</v>
      </c>
      <c r="O13" s="101"/>
      <c r="P13" s="102" t="s">
        <v>67</v>
      </c>
      <c r="Q13" s="102"/>
      <c r="R13" s="102"/>
      <c r="S13" s="102"/>
      <c r="T13" s="102"/>
      <c r="U13" s="103"/>
      <c r="V13" s="60"/>
      <c r="W13" s="106"/>
      <c r="X13" s="106"/>
    </row>
    <row r="14" spans="1:24" ht="21.75" customHeight="1" x14ac:dyDescent="0.15">
      <c r="A14" s="159"/>
      <c r="B14" s="137"/>
      <c r="C14" s="148" t="s">
        <v>33</v>
      </c>
      <c r="D14" s="150"/>
      <c r="E14" s="137"/>
      <c r="F14" s="137"/>
      <c r="G14" s="137"/>
      <c r="H14" s="125"/>
      <c r="I14" s="122"/>
      <c r="J14" s="89"/>
      <c r="K14" s="86" t="s">
        <v>34</v>
      </c>
      <c r="L14" s="87"/>
      <c r="M14" s="86" t="s">
        <v>84</v>
      </c>
      <c r="N14" s="89"/>
      <c r="O14" s="90" t="s">
        <v>36</v>
      </c>
      <c r="P14" s="58"/>
      <c r="Q14" s="67" t="s">
        <v>37</v>
      </c>
      <c r="R14" s="58"/>
      <c r="S14" s="67" t="s">
        <v>38</v>
      </c>
      <c r="T14" s="58"/>
      <c r="U14" s="66" t="s">
        <v>39</v>
      </c>
      <c r="V14" s="55"/>
      <c r="W14" s="107"/>
      <c r="X14" s="107"/>
    </row>
    <row r="15" spans="1:24" ht="21.75" customHeight="1" x14ac:dyDescent="0.15">
      <c r="A15" s="123"/>
      <c r="B15" s="138"/>
      <c r="C15" s="149"/>
      <c r="D15" s="151"/>
      <c r="E15" s="138"/>
      <c r="F15" s="138"/>
      <c r="G15" s="138"/>
      <c r="H15" s="126"/>
      <c r="I15" s="123"/>
      <c r="J15" s="91"/>
      <c r="K15" s="93" t="s">
        <v>11</v>
      </c>
      <c r="L15" s="135" t="s">
        <v>35</v>
      </c>
      <c r="M15" s="136"/>
      <c r="N15" s="91"/>
      <c r="O15" s="92" t="s">
        <v>40</v>
      </c>
      <c r="P15" s="102" t="s">
        <v>67</v>
      </c>
      <c r="Q15" s="102"/>
      <c r="R15" s="102"/>
      <c r="S15" s="102"/>
      <c r="T15" s="102"/>
      <c r="U15" s="103"/>
      <c r="V15" s="56"/>
      <c r="W15" s="108"/>
      <c r="X15" s="108"/>
    </row>
    <row r="16" spans="1:24" ht="21.75" customHeight="1" x14ac:dyDescent="0.15">
      <c r="A16" s="124"/>
      <c r="B16" s="139"/>
      <c r="C16" s="146"/>
      <c r="D16" s="147"/>
      <c r="E16" s="139"/>
      <c r="F16" s="139"/>
      <c r="G16" s="139"/>
      <c r="H16" s="65"/>
      <c r="I16" s="124"/>
      <c r="J16" s="119"/>
      <c r="K16" s="120"/>
      <c r="L16" s="120"/>
      <c r="M16" s="121"/>
      <c r="N16" s="100" t="s">
        <v>77</v>
      </c>
      <c r="O16" s="101"/>
      <c r="P16" s="102" t="s">
        <v>67</v>
      </c>
      <c r="Q16" s="102"/>
      <c r="R16" s="102"/>
      <c r="S16" s="102"/>
      <c r="T16" s="102"/>
      <c r="U16" s="103"/>
      <c r="V16" s="57"/>
      <c r="W16" s="108"/>
      <c r="X16" s="108"/>
    </row>
    <row r="17" spans="1:24" ht="21.75" customHeight="1" x14ac:dyDescent="0.15">
      <c r="A17" s="159"/>
      <c r="B17" s="137"/>
      <c r="C17" s="148" t="s">
        <v>33</v>
      </c>
      <c r="D17" s="150"/>
      <c r="E17" s="137"/>
      <c r="F17" s="137"/>
      <c r="G17" s="137"/>
      <c r="H17" s="125"/>
      <c r="I17" s="122"/>
      <c r="J17" s="89"/>
      <c r="K17" s="86" t="s">
        <v>34</v>
      </c>
      <c r="L17" s="87"/>
      <c r="M17" s="86" t="s">
        <v>84</v>
      </c>
      <c r="N17" s="89"/>
      <c r="O17" s="90" t="s">
        <v>36</v>
      </c>
      <c r="P17" s="58"/>
      <c r="Q17" s="67" t="s">
        <v>37</v>
      </c>
      <c r="R17" s="58"/>
      <c r="S17" s="67" t="s">
        <v>38</v>
      </c>
      <c r="T17" s="58"/>
      <c r="U17" s="66" t="s">
        <v>39</v>
      </c>
      <c r="V17" s="55"/>
      <c r="W17" s="107"/>
      <c r="X17" s="107"/>
    </row>
    <row r="18" spans="1:24" ht="21.75" customHeight="1" x14ac:dyDescent="0.15">
      <c r="A18" s="123"/>
      <c r="B18" s="138"/>
      <c r="C18" s="149"/>
      <c r="D18" s="151"/>
      <c r="E18" s="138"/>
      <c r="F18" s="138"/>
      <c r="G18" s="138"/>
      <c r="H18" s="126"/>
      <c r="I18" s="123"/>
      <c r="J18" s="91"/>
      <c r="K18" s="93" t="s">
        <v>11</v>
      </c>
      <c r="L18" s="135" t="s">
        <v>35</v>
      </c>
      <c r="M18" s="136"/>
      <c r="N18" s="91"/>
      <c r="O18" s="92" t="s">
        <v>40</v>
      </c>
      <c r="P18" s="102" t="s">
        <v>67</v>
      </c>
      <c r="Q18" s="102"/>
      <c r="R18" s="102"/>
      <c r="S18" s="102"/>
      <c r="T18" s="102"/>
      <c r="U18" s="103"/>
      <c r="V18" s="56"/>
      <c r="W18" s="108"/>
      <c r="X18" s="108"/>
    </row>
    <row r="19" spans="1:24" ht="21.75" customHeight="1" x14ac:dyDescent="0.15">
      <c r="A19" s="124"/>
      <c r="B19" s="139"/>
      <c r="C19" s="146"/>
      <c r="D19" s="147"/>
      <c r="E19" s="139"/>
      <c r="F19" s="139"/>
      <c r="G19" s="139"/>
      <c r="H19" s="65"/>
      <c r="I19" s="124"/>
      <c r="J19" s="119"/>
      <c r="K19" s="120"/>
      <c r="L19" s="120"/>
      <c r="M19" s="121"/>
      <c r="N19" s="100" t="s">
        <v>77</v>
      </c>
      <c r="O19" s="101"/>
      <c r="P19" s="102" t="s">
        <v>67</v>
      </c>
      <c r="Q19" s="102"/>
      <c r="R19" s="102"/>
      <c r="S19" s="102"/>
      <c r="T19" s="102"/>
      <c r="U19" s="103"/>
      <c r="V19" s="57"/>
      <c r="W19" s="108"/>
      <c r="X19" s="108"/>
    </row>
    <row r="20" spans="1:24" ht="21.75" customHeight="1" x14ac:dyDescent="0.15">
      <c r="A20" s="159"/>
      <c r="B20" s="137"/>
      <c r="C20" s="148" t="s">
        <v>33</v>
      </c>
      <c r="D20" s="150"/>
      <c r="E20" s="137"/>
      <c r="F20" s="137"/>
      <c r="G20" s="137"/>
      <c r="H20" s="125"/>
      <c r="I20" s="122"/>
      <c r="J20" s="89"/>
      <c r="K20" s="86" t="s">
        <v>34</v>
      </c>
      <c r="L20" s="87"/>
      <c r="M20" s="86" t="s">
        <v>84</v>
      </c>
      <c r="N20" s="89"/>
      <c r="O20" s="90" t="s">
        <v>36</v>
      </c>
      <c r="P20" s="58"/>
      <c r="Q20" s="67" t="s">
        <v>37</v>
      </c>
      <c r="R20" s="58"/>
      <c r="S20" s="67" t="s">
        <v>38</v>
      </c>
      <c r="T20" s="58"/>
      <c r="U20" s="66" t="s">
        <v>39</v>
      </c>
      <c r="V20" s="55"/>
      <c r="W20" s="107"/>
      <c r="X20" s="107"/>
    </row>
    <row r="21" spans="1:24" ht="21.75" customHeight="1" x14ac:dyDescent="0.15">
      <c r="A21" s="123"/>
      <c r="B21" s="138"/>
      <c r="C21" s="149"/>
      <c r="D21" s="151"/>
      <c r="E21" s="138"/>
      <c r="F21" s="138"/>
      <c r="G21" s="138"/>
      <c r="H21" s="126"/>
      <c r="I21" s="123"/>
      <c r="J21" s="91"/>
      <c r="K21" s="93" t="s">
        <v>11</v>
      </c>
      <c r="L21" s="135" t="s">
        <v>35</v>
      </c>
      <c r="M21" s="136"/>
      <c r="N21" s="91"/>
      <c r="O21" s="92" t="s">
        <v>40</v>
      </c>
      <c r="P21" s="102" t="s">
        <v>67</v>
      </c>
      <c r="Q21" s="102"/>
      <c r="R21" s="102"/>
      <c r="S21" s="102"/>
      <c r="T21" s="102"/>
      <c r="U21" s="103"/>
      <c r="V21" s="56"/>
      <c r="W21" s="108"/>
      <c r="X21" s="108"/>
    </row>
    <row r="22" spans="1:24" ht="21.75" customHeight="1" x14ac:dyDescent="0.15">
      <c r="A22" s="124"/>
      <c r="B22" s="139"/>
      <c r="C22" s="146"/>
      <c r="D22" s="147"/>
      <c r="E22" s="139"/>
      <c r="F22" s="139"/>
      <c r="G22" s="139"/>
      <c r="H22" s="65"/>
      <c r="I22" s="124"/>
      <c r="J22" s="119"/>
      <c r="K22" s="120"/>
      <c r="L22" s="120"/>
      <c r="M22" s="121"/>
      <c r="N22" s="100" t="s">
        <v>77</v>
      </c>
      <c r="O22" s="101"/>
      <c r="P22" s="102" t="s">
        <v>67</v>
      </c>
      <c r="Q22" s="102"/>
      <c r="R22" s="102"/>
      <c r="S22" s="102"/>
      <c r="T22" s="102"/>
      <c r="U22" s="103"/>
      <c r="V22" s="57"/>
      <c r="W22" s="108"/>
      <c r="X22" s="108"/>
    </row>
    <row r="23" spans="1:24" ht="21.75" customHeight="1" x14ac:dyDescent="0.15">
      <c r="A23" s="159"/>
      <c r="B23" s="137"/>
      <c r="C23" s="148" t="s">
        <v>33</v>
      </c>
      <c r="D23" s="150"/>
      <c r="E23" s="137"/>
      <c r="F23" s="137"/>
      <c r="G23" s="137"/>
      <c r="H23" s="125"/>
      <c r="I23" s="122"/>
      <c r="J23" s="89"/>
      <c r="K23" s="86" t="s">
        <v>34</v>
      </c>
      <c r="L23" s="87"/>
      <c r="M23" s="86" t="s">
        <v>84</v>
      </c>
      <c r="N23" s="89"/>
      <c r="O23" s="90" t="s">
        <v>36</v>
      </c>
      <c r="P23" s="58"/>
      <c r="Q23" s="67" t="s">
        <v>37</v>
      </c>
      <c r="R23" s="58"/>
      <c r="S23" s="67" t="s">
        <v>38</v>
      </c>
      <c r="T23" s="58"/>
      <c r="U23" s="66" t="s">
        <v>39</v>
      </c>
      <c r="V23" s="55"/>
      <c r="W23" s="107"/>
      <c r="X23" s="107"/>
    </row>
    <row r="24" spans="1:24" ht="21.75" customHeight="1" x14ac:dyDescent="0.15">
      <c r="A24" s="123"/>
      <c r="B24" s="138"/>
      <c r="C24" s="149"/>
      <c r="D24" s="151"/>
      <c r="E24" s="138"/>
      <c r="F24" s="138"/>
      <c r="G24" s="138"/>
      <c r="H24" s="126"/>
      <c r="I24" s="123"/>
      <c r="J24" s="91"/>
      <c r="K24" s="93" t="s">
        <v>11</v>
      </c>
      <c r="L24" s="135" t="s">
        <v>35</v>
      </c>
      <c r="M24" s="136"/>
      <c r="N24" s="91"/>
      <c r="O24" s="92" t="s">
        <v>40</v>
      </c>
      <c r="P24" s="102" t="s">
        <v>67</v>
      </c>
      <c r="Q24" s="102"/>
      <c r="R24" s="102"/>
      <c r="S24" s="102"/>
      <c r="T24" s="102"/>
      <c r="U24" s="103"/>
      <c r="V24" s="56"/>
      <c r="W24" s="108"/>
      <c r="X24" s="108"/>
    </row>
    <row r="25" spans="1:24" ht="21.75" customHeight="1" x14ac:dyDescent="0.15">
      <c r="A25" s="124"/>
      <c r="B25" s="139"/>
      <c r="C25" s="146"/>
      <c r="D25" s="147"/>
      <c r="E25" s="139"/>
      <c r="F25" s="139"/>
      <c r="G25" s="139"/>
      <c r="H25" s="65"/>
      <c r="I25" s="124"/>
      <c r="J25" s="119"/>
      <c r="K25" s="120"/>
      <c r="L25" s="120"/>
      <c r="M25" s="121"/>
      <c r="N25" s="100" t="s">
        <v>77</v>
      </c>
      <c r="O25" s="101"/>
      <c r="P25" s="102" t="s">
        <v>67</v>
      </c>
      <c r="Q25" s="102"/>
      <c r="R25" s="102"/>
      <c r="S25" s="102"/>
      <c r="T25" s="102"/>
      <c r="U25" s="103"/>
      <c r="V25" s="57"/>
      <c r="W25" s="108"/>
      <c r="X25" s="108"/>
    </row>
    <row r="26" spans="1:24" ht="21.75" customHeight="1" x14ac:dyDescent="0.15">
      <c r="A26" s="159"/>
      <c r="B26" s="137"/>
      <c r="C26" s="148" t="s">
        <v>33</v>
      </c>
      <c r="D26" s="150"/>
      <c r="E26" s="137"/>
      <c r="F26" s="137"/>
      <c r="G26" s="137"/>
      <c r="H26" s="125"/>
      <c r="I26" s="122"/>
      <c r="J26" s="89"/>
      <c r="K26" s="86" t="s">
        <v>34</v>
      </c>
      <c r="L26" s="87"/>
      <c r="M26" s="86" t="s">
        <v>84</v>
      </c>
      <c r="N26" s="89"/>
      <c r="O26" s="90" t="s">
        <v>36</v>
      </c>
      <c r="P26" s="58"/>
      <c r="Q26" s="67" t="s">
        <v>37</v>
      </c>
      <c r="R26" s="58"/>
      <c r="S26" s="67" t="s">
        <v>38</v>
      </c>
      <c r="T26" s="58"/>
      <c r="U26" s="66" t="s">
        <v>39</v>
      </c>
      <c r="V26" s="55"/>
      <c r="W26" s="107"/>
      <c r="X26" s="107"/>
    </row>
    <row r="27" spans="1:24" ht="21.75" customHeight="1" x14ac:dyDescent="0.15">
      <c r="A27" s="123"/>
      <c r="B27" s="138"/>
      <c r="C27" s="149"/>
      <c r="D27" s="151"/>
      <c r="E27" s="138"/>
      <c r="F27" s="138"/>
      <c r="G27" s="138"/>
      <c r="H27" s="126"/>
      <c r="I27" s="123"/>
      <c r="J27" s="91"/>
      <c r="K27" s="93" t="s">
        <v>11</v>
      </c>
      <c r="L27" s="135" t="s">
        <v>35</v>
      </c>
      <c r="M27" s="136"/>
      <c r="N27" s="91"/>
      <c r="O27" s="92" t="s">
        <v>40</v>
      </c>
      <c r="P27" s="102" t="s">
        <v>67</v>
      </c>
      <c r="Q27" s="102"/>
      <c r="R27" s="102"/>
      <c r="S27" s="102"/>
      <c r="T27" s="102"/>
      <c r="U27" s="103"/>
      <c r="V27" s="56"/>
      <c r="W27" s="108"/>
      <c r="X27" s="108"/>
    </row>
    <row r="28" spans="1:24" ht="21.75" customHeight="1" x14ac:dyDescent="0.15">
      <c r="A28" s="124"/>
      <c r="B28" s="139"/>
      <c r="C28" s="146"/>
      <c r="D28" s="147"/>
      <c r="E28" s="139"/>
      <c r="F28" s="139"/>
      <c r="G28" s="139"/>
      <c r="H28" s="65"/>
      <c r="I28" s="124"/>
      <c r="J28" s="119"/>
      <c r="K28" s="120"/>
      <c r="L28" s="120"/>
      <c r="M28" s="121"/>
      <c r="N28" s="100" t="s">
        <v>77</v>
      </c>
      <c r="O28" s="101"/>
      <c r="P28" s="102" t="s">
        <v>67</v>
      </c>
      <c r="Q28" s="102"/>
      <c r="R28" s="102"/>
      <c r="S28" s="102"/>
      <c r="T28" s="102"/>
      <c r="U28" s="103"/>
      <c r="V28" s="57"/>
      <c r="W28" s="109"/>
      <c r="X28" s="109"/>
    </row>
    <row r="29" spans="1:24" x14ac:dyDescent="0.15">
      <c r="A29" s="21"/>
      <c r="B29" s="4"/>
      <c r="C29" s="21"/>
      <c r="D29" s="21"/>
      <c r="E29" s="4"/>
      <c r="N29" s="4"/>
      <c r="O29" s="4"/>
      <c r="P29" s="4"/>
      <c r="Q29" s="4"/>
      <c r="R29" s="4"/>
      <c r="S29" s="4"/>
      <c r="T29" s="4"/>
      <c r="U29" s="4"/>
      <c r="V29" s="4"/>
    </row>
    <row r="30" spans="1:24" s="18" customFormat="1" x14ac:dyDescent="0.15">
      <c r="A30" s="18" t="s">
        <v>24</v>
      </c>
    </row>
    <row r="31" spans="1:24" s="18" customFormat="1" x14ac:dyDescent="0.15">
      <c r="A31" s="94" t="s">
        <v>80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</row>
    <row r="32" spans="1:24" s="18" customFormat="1" x14ac:dyDescent="0.15">
      <c r="A32" s="94" t="s">
        <v>81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s="18" customFormat="1" x14ac:dyDescent="0.15">
      <c r="A33" s="94" t="s">
        <v>99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s="18" customFormat="1" x14ac:dyDescent="0.15">
      <c r="A34" s="94" t="s">
        <v>100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s="18" customFormat="1" x14ac:dyDescent="0.15">
      <c r="A35" s="94" t="s">
        <v>101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  <row r="36" spans="1:17" s="18" customFormat="1" x14ac:dyDescent="0.15">
      <c r="A36" s="94" t="s">
        <v>102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1:17" s="18" customFormat="1" x14ac:dyDescent="0.15">
      <c r="A37" s="94" t="s">
        <v>64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</row>
    <row r="38" spans="1:17" s="18" customFormat="1" x14ac:dyDescent="0.15">
      <c r="A38" s="94" t="s">
        <v>103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</row>
    <row r="39" spans="1:17" s="18" customFormat="1" x14ac:dyDescent="0.15">
      <c r="A39" s="94" t="s">
        <v>104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</row>
    <row r="40" spans="1:17" s="18" customFormat="1" x14ac:dyDescent="0.15">
      <c r="A40" s="94" t="s">
        <v>82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</row>
  </sheetData>
  <mergeCells count="122">
    <mergeCell ref="X8:X10"/>
    <mergeCell ref="A8:A10"/>
    <mergeCell ref="A11:A13"/>
    <mergeCell ref="A14:A16"/>
    <mergeCell ref="C8:D10"/>
    <mergeCell ref="G11:G13"/>
    <mergeCell ref="A7:G7"/>
    <mergeCell ref="H7:W7"/>
    <mergeCell ref="B8:B10"/>
    <mergeCell ref="E8:E10"/>
    <mergeCell ref="F8:F10"/>
    <mergeCell ref="G8:G10"/>
    <mergeCell ref="H8:H10"/>
    <mergeCell ref="J8:M9"/>
    <mergeCell ref="N13:O13"/>
    <mergeCell ref="P13:U13"/>
    <mergeCell ref="N16:O16"/>
    <mergeCell ref="A26:A28"/>
    <mergeCell ref="B11:B13"/>
    <mergeCell ref="B14:B16"/>
    <mergeCell ref="B17:B19"/>
    <mergeCell ref="B20:B22"/>
    <mergeCell ref="B23:B25"/>
    <mergeCell ref="B26:B28"/>
    <mergeCell ref="V8:V10"/>
    <mergeCell ref="W8:W10"/>
    <mergeCell ref="F14:F16"/>
    <mergeCell ref="E17:E19"/>
    <mergeCell ref="F17:F19"/>
    <mergeCell ref="D14:D15"/>
    <mergeCell ref="C17:C18"/>
    <mergeCell ref="D17:D18"/>
    <mergeCell ref="A17:A19"/>
    <mergeCell ref="A20:A22"/>
    <mergeCell ref="A23:A25"/>
    <mergeCell ref="G23:G25"/>
    <mergeCell ref="G26:G28"/>
    <mergeCell ref="I11:I13"/>
    <mergeCell ref="E23:E25"/>
    <mergeCell ref="F23:F25"/>
    <mergeCell ref="E26:E28"/>
    <mergeCell ref="A4:B4"/>
    <mergeCell ref="A5:B5"/>
    <mergeCell ref="C11:C12"/>
    <mergeCell ref="D11:D12"/>
    <mergeCell ref="C14:C15"/>
    <mergeCell ref="G14:G16"/>
    <mergeCell ref="G17:G19"/>
    <mergeCell ref="G20:G22"/>
    <mergeCell ref="H11:H12"/>
    <mergeCell ref="H14:H15"/>
    <mergeCell ref="H17:H18"/>
    <mergeCell ref="E20:E22"/>
    <mergeCell ref="F20:F22"/>
    <mergeCell ref="H20:H21"/>
    <mergeCell ref="F26:F28"/>
    <mergeCell ref="C5:E5"/>
    <mergeCell ref="E11:E13"/>
    <mergeCell ref="F11:F13"/>
    <mergeCell ref="E14:E16"/>
    <mergeCell ref="C13:D13"/>
    <mergeCell ref="C16:D16"/>
    <mergeCell ref="C19:D19"/>
    <mergeCell ref="C22:D22"/>
    <mergeCell ref="C25:D25"/>
    <mergeCell ref="C28:D28"/>
    <mergeCell ref="C20:C21"/>
    <mergeCell ref="D20:D21"/>
    <mergeCell ref="C23:C24"/>
    <mergeCell ref="D23:D24"/>
    <mergeCell ref="C26:C27"/>
    <mergeCell ref="D26:D27"/>
    <mergeCell ref="H23:H24"/>
    <mergeCell ref="H26:H27"/>
    <mergeCell ref="L12:M12"/>
    <mergeCell ref="J13:M13"/>
    <mergeCell ref="J10:M10"/>
    <mergeCell ref="J22:M22"/>
    <mergeCell ref="L24:M24"/>
    <mergeCell ref="J25:M25"/>
    <mergeCell ref="L27:M27"/>
    <mergeCell ref="I20:I22"/>
    <mergeCell ref="I23:I25"/>
    <mergeCell ref="I26:I28"/>
    <mergeCell ref="L15:M15"/>
    <mergeCell ref="J16:M16"/>
    <mergeCell ref="L18:M18"/>
    <mergeCell ref="J19:M19"/>
    <mergeCell ref="L21:M21"/>
    <mergeCell ref="A2:X2"/>
    <mergeCell ref="X11:X13"/>
    <mergeCell ref="X14:X16"/>
    <mergeCell ref="X17:X19"/>
    <mergeCell ref="X20:X22"/>
    <mergeCell ref="X23:X25"/>
    <mergeCell ref="X26:X28"/>
    <mergeCell ref="P24:U24"/>
    <mergeCell ref="P27:U27"/>
    <mergeCell ref="W11:W13"/>
    <mergeCell ref="W14:W16"/>
    <mergeCell ref="W17:W19"/>
    <mergeCell ref="W20:W22"/>
    <mergeCell ref="W23:W25"/>
    <mergeCell ref="W26:W28"/>
    <mergeCell ref="P12:U12"/>
    <mergeCell ref="N8:U9"/>
    <mergeCell ref="N10:U10"/>
    <mergeCell ref="P15:U15"/>
    <mergeCell ref="P18:U18"/>
    <mergeCell ref="P21:U21"/>
    <mergeCell ref="J28:M28"/>
    <mergeCell ref="I14:I16"/>
    <mergeCell ref="I17:I19"/>
    <mergeCell ref="N19:O19"/>
    <mergeCell ref="N22:O22"/>
    <mergeCell ref="N25:O25"/>
    <mergeCell ref="N28:O28"/>
    <mergeCell ref="P16:U16"/>
    <mergeCell ref="P19:U19"/>
    <mergeCell ref="P22:U22"/>
    <mergeCell ref="P25:U25"/>
    <mergeCell ref="P28:U28"/>
  </mergeCells>
  <phoneticPr fontId="1"/>
  <dataValidations count="1">
    <dataValidation type="list" allowBlank="1" showInputMessage="1" showErrorMessage="1" sqref="N23:N24 L11 J14:J15 L14 J23:J24 L23 J17:J18 L17 J20:J21 L20 J26:J27 L26 P11 T11 R11 R26 R14 P14 T14 N26:N27 P17 T17 R17 P20 T20 R20 P23 T23 R23 P26 T26 N11:N12 N14:N15 N17:N18 N20:N21 J11:J12" xr:uid="{00000000-0002-0000-0000-000000000000}">
      <formula1>",○"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0"/>
  <sheetViews>
    <sheetView view="pageBreakPreview" zoomScaleNormal="85" zoomScaleSheetLayoutView="100" workbookViewId="0"/>
  </sheetViews>
  <sheetFormatPr defaultColWidth="13" defaultRowHeight="13.5" x14ac:dyDescent="0.15"/>
  <cols>
    <col min="1" max="4" width="20.125" customWidth="1"/>
  </cols>
  <sheetData>
    <row r="1" spans="1:30" x14ac:dyDescent="0.15">
      <c r="A1" s="18" t="s">
        <v>69</v>
      </c>
    </row>
    <row r="3" spans="1:30" ht="24" x14ac:dyDescent="0.15">
      <c r="A3" s="104" t="s">
        <v>56</v>
      </c>
      <c r="B3" s="104"/>
      <c r="C3" s="104"/>
      <c r="D3" s="104"/>
    </row>
    <row r="4" spans="1:30" ht="20.25" customHeight="1" x14ac:dyDescent="0.15">
      <c r="C4" s="27" t="s">
        <v>32</v>
      </c>
      <c r="D4" s="39"/>
    </row>
    <row r="5" spans="1:30" ht="20.25" customHeight="1" x14ac:dyDescent="0.15">
      <c r="C5" s="27" t="s">
        <v>12</v>
      </c>
      <c r="D5" s="40"/>
    </row>
    <row r="6" spans="1:30" ht="12.75" customHeight="1" x14ac:dyDescent="0.15">
      <c r="B6" s="22"/>
      <c r="C6" s="21"/>
      <c r="D6" s="36"/>
      <c r="E6" s="3"/>
      <c r="F6" s="19"/>
      <c r="G6" s="3"/>
      <c r="H6" s="19"/>
      <c r="I6" s="3"/>
      <c r="K6" s="22"/>
      <c r="L6" s="22"/>
      <c r="M6" s="22"/>
      <c r="N6" s="22"/>
      <c r="O6" s="19"/>
      <c r="P6" s="19"/>
      <c r="Q6" s="19"/>
      <c r="R6" s="19"/>
      <c r="S6" s="3"/>
      <c r="T6" s="3"/>
      <c r="U6" s="3"/>
      <c r="V6" s="3"/>
      <c r="W6" s="3"/>
      <c r="X6" s="3"/>
      <c r="Y6" s="19"/>
      <c r="Z6" s="19"/>
      <c r="AA6" s="3"/>
      <c r="AB6" s="21"/>
      <c r="AC6" s="21"/>
      <c r="AD6" s="21"/>
    </row>
    <row r="7" spans="1:30" ht="24.75" customHeight="1" thickBot="1" x14ac:dyDescent="0.2">
      <c r="A7" s="28" t="s">
        <v>41</v>
      </c>
      <c r="B7" s="13" t="s">
        <v>22</v>
      </c>
      <c r="C7" s="29" t="s">
        <v>41</v>
      </c>
      <c r="D7" s="12" t="s">
        <v>22</v>
      </c>
    </row>
    <row r="8" spans="1:30" ht="30" customHeight="1" thickTop="1" x14ac:dyDescent="0.15">
      <c r="A8" s="41"/>
      <c r="B8" s="42"/>
      <c r="C8" s="11"/>
      <c r="D8" s="6"/>
    </row>
    <row r="9" spans="1:30" ht="30" customHeight="1" x14ac:dyDescent="0.15">
      <c r="A9" s="43"/>
      <c r="B9" s="44"/>
      <c r="C9" s="10"/>
      <c r="D9" s="1"/>
    </row>
    <row r="10" spans="1:30" ht="30" customHeight="1" x14ac:dyDescent="0.15">
      <c r="A10" s="1"/>
      <c r="B10" s="9"/>
      <c r="C10" s="10"/>
      <c r="D10" s="1"/>
    </row>
    <row r="11" spans="1:30" ht="30" customHeight="1" x14ac:dyDescent="0.15">
      <c r="A11" s="1"/>
      <c r="B11" s="9"/>
      <c r="C11" s="10"/>
      <c r="D11" s="1"/>
    </row>
    <row r="12" spans="1:30" ht="30" customHeight="1" x14ac:dyDescent="0.15">
      <c r="A12" s="1"/>
      <c r="B12" s="9"/>
      <c r="C12" s="10"/>
      <c r="D12" s="1"/>
    </row>
    <row r="13" spans="1:30" ht="30" customHeight="1" x14ac:dyDescent="0.15">
      <c r="A13" s="1"/>
      <c r="B13" s="9"/>
      <c r="C13" s="10"/>
      <c r="D13" s="1"/>
    </row>
    <row r="14" spans="1:30" ht="30" customHeight="1" x14ac:dyDescent="0.15">
      <c r="A14" s="1"/>
      <c r="B14" s="9"/>
      <c r="C14" s="10"/>
      <c r="D14" s="1"/>
    </row>
    <row r="15" spans="1:30" ht="30" customHeight="1" x14ac:dyDescent="0.15">
      <c r="A15" s="1"/>
      <c r="B15" s="9"/>
      <c r="C15" s="10"/>
      <c r="D15" s="1"/>
    </row>
    <row r="16" spans="1:30" ht="30" customHeight="1" x14ac:dyDescent="0.15">
      <c r="A16" s="1"/>
      <c r="B16" s="9"/>
      <c r="C16" s="10"/>
      <c r="D16" s="1"/>
    </row>
    <row r="17" spans="1:4" ht="30" customHeight="1" x14ac:dyDescent="0.15">
      <c r="A17" s="1"/>
      <c r="B17" s="9"/>
      <c r="C17" s="10"/>
      <c r="D17" s="1"/>
    </row>
    <row r="18" spans="1:4" ht="30" customHeight="1" x14ac:dyDescent="0.15">
      <c r="A18" s="1"/>
      <c r="B18" s="9"/>
      <c r="C18" s="10"/>
      <c r="D18" s="1"/>
    </row>
    <row r="19" spans="1:4" ht="30" customHeight="1" x14ac:dyDescent="0.15">
      <c r="A19" s="1"/>
      <c r="B19" s="9"/>
      <c r="C19" s="10"/>
      <c r="D19" s="1"/>
    </row>
    <row r="20" spans="1:4" ht="30" customHeight="1" x14ac:dyDescent="0.15">
      <c r="A20" s="1"/>
      <c r="B20" s="9"/>
      <c r="C20" s="10"/>
      <c r="D20" s="1"/>
    </row>
    <row r="21" spans="1:4" ht="30" customHeight="1" x14ac:dyDescent="0.15">
      <c r="A21" s="1"/>
      <c r="B21" s="9"/>
      <c r="C21" s="10"/>
      <c r="D21" s="1"/>
    </row>
    <row r="22" spans="1:4" ht="30" customHeight="1" x14ac:dyDescent="0.15">
      <c r="A22" s="1"/>
      <c r="B22" s="9"/>
      <c r="C22" s="10"/>
      <c r="D22" s="1"/>
    </row>
    <row r="23" spans="1:4" ht="30" customHeight="1" x14ac:dyDescent="0.15">
      <c r="A23" s="1"/>
      <c r="B23" s="9"/>
      <c r="C23" s="10"/>
      <c r="D23" s="1"/>
    </row>
    <row r="24" spans="1:4" ht="30" customHeight="1" x14ac:dyDescent="0.15">
      <c r="A24" s="1"/>
      <c r="B24" s="9"/>
      <c r="C24" s="10"/>
      <c r="D24" s="1"/>
    </row>
    <row r="25" spans="1:4" ht="30" customHeight="1" x14ac:dyDescent="0.15">
      <c r="A25" s="1"/>
      <c r="B25" s="9"/>
      <c r="C25" s="10"/>
      <c r="D25" s="1"/>
    </row>
    <row r="26" spans="1:4" ht="30" customHeight="1" x14ac:dyDescent="0.15">
      <c r="A26" s="1"/>
      <c r="B26" s="9"/>
      <c r="C26" s="10"/>
      <c r="D26" s="1"/>
    </row>
    <row r="27" spans="1:4" ht="30" customHeight="1" x14ac:dyDescent="0.15">
      <c r="A27" s="1"/>
      <c r="B27" s="9"/>
      <c r="C27" s="10"/>
      <c r="D27" s="1"/>
    </row>
    <row r="28" spans="1:4" ht="30" customHeight="1" x14ac:dyDescent="0.15">
      <c r="A28" s="1"/>
      <c r="B28" s="9"/>
      <c r="C28" s="10"/>
      <c r="D28" s="1"/>
    </row>
    <row r="29" spans="1:4" ht="30" customHeight="1" x14ac:dyDescent="0.15">
      <c r="A29" s="1"/>
      <c r="B29" s="9"/>
      <c r="C29" s="10"/>
      <c r="D29" s="1"/>
    </row>
    <row r="30" spans="1:4" ht="30" customHeight="1" x14ac:dyDescent="0.15">
      <c r="A30" s="1"/>
      <c r="B30" s="9"/>
      <c r="C30" s="10"/>
      <c r="D30" s="1"/>
    </row>
  </sheetData>
  <mergeCells count="1">
    <mergeCell ref="A3:D3"/>
  </mergeCells>
  <phoneticPr fontId="1"/>
  <pageMargins left="0.98425196850393704" right="0.74803149606299213" top="0.59055118110236227" bottom="0.59055118110236227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3"/>
  <sheetViews>
    <sheetView view="pageBreakPreview" zoomScaleNormal="85" zoomScaleSheetLayoutView="100" workbookViewId="0"/>
  </sheetViews>
  <sheetFormatPr defaultColWidth="13" defaultRowHeight="13.5" x14ac:dyDescent="0.15"/>
  <cols>
    <col min="1" max="1" width="10.125" customWidth="1"/>
    <col min="2" max="2" width="16.625" customWidth="1"/>
    <col min="3" max="4" width="10.375" customWidth="1"/>
    <col min="5" max="9" width="7" customWidth="1"/>
    <col min="10" max="10" width="12" customWidth="1"/>
    <col min="11" max="19" width="10.625" customWidth="1"/>
  </cols>
  <sheetData>
    <row r="1" spans="1:10" ht="18.75" x14ac:dyDescent="0.15">
      <c r="A1" t="s">
        <v>42</v>
      </c>
      <c r="B1" s="5"/>
    </row>
    <row r="3" spans="1:10" ht="24" x14ac:dyDescent="0.1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11.25" customHeight="1" x14ac:dyDescent="0.15">
      <c r="B4" s="3"/>
    </row>
    <row r="5" spans="1:10" ht="30" customHeight="1" x14ac:dyDescent="0.15">
      <c r="H5" s="30" t="s">
        <v>12</v>
      </c>
      <c r="I5" s="182"/>
      <c r="J5" s="182"/>
    </row>
    <row r="6" spans="1:10" ht="30" customHeight="1" x14ac:dyDescent="0.15">
      <c r="H6" s="30" t="s">
        <v>31</v>
      </c>
      <c r="I6" s="183"/>
      <c r="J6" s="183"/>
    </row>
    <row r="7" spans="1:10" ht="12" customHeight="1" x14ac:dyDescent="0.15">
      <c r="H7" s="15"/>
      <c r="J7" s="36"/>
    </row>
    <row r="8" spans="1:10" ht="30" customHeight="1" x14ac:dyDescent="0.15">
      <c r="A8" s="165" t="s">
        <v>23</v>
      </c>
      <c r="B8" s="187" t="s">
        <v>19</v>
      </c>
      <c r="C8" s="165" t="s">
        <v>8</v>
      </c>
      <c r="D8" s="165" t="s">
        <v>9</v>
      </c>
      <c r="E8" s="189" t="s">
        <v>27</v>
      </c>
      <c r="F8" s="190"/>
      <c r="G8" s="190"/>
      <c r="H8" s="190"/>
      <c r="I8" s="191"/>
      <c r="J8" s="185" t="s">
        <v>28</v>
      </c>
    </row>
    <row r="9" spans="1:10" ht="30" customHeight="1" x14ac:dyDescent="0.15">
      <c r="A9" s="184"/>
      <c r="B9" s="188"/>
      <c r="C9" s="184"/>
      <c r="D9" s="184"/>
      <c r="E9" s="14" t="s">
        <v>70</v>
      </c>
      <c r="F9" s="51" t="s">
        <v>34</v>
      </c>
      <c r="G9" s="97" t="s">
        <v>84</v>
      </c>
      <c r="H9" s="2" t="s">
        <v>11</v>
      </c>
      <c r="I9" s="2" t="s">
        <v>10</v>
      </c>
      <c r="J9" s="186"/>
    </row>
    <row r="10" spans="1:10" ht="30" customHeight="1" x14ac:dyDescent="0.15">
      <c r="A10" s="47"/>
      <c r="B10" s="48"/>
      <c r="C10" s="72" t="s">
        <v>7</v>
      </c>
      <c r="D10" s="72" t="s">
        <v>7</v>
      </c>
      <c r="E10" s="98"/>
      <c r="F10" s="33"/>
      <c r="G10" s="33"/>
      <c r="H10" s="33"/>
      <c r="I10" s="33"/>
      <c r="J10" s="69"/>
    </row>
    <row r="11" spans="1:10" ht="30" customHeight="1" x14ac:dyDescent="0.15">
      <c r="A11" s="50"/>
      <c r="B11" s="48"/>
      <c r="C11" s="72" t="s">
        <v>7</v>
      </c>
      <c r="D11" s="72" t="s">
        <v>7</v>
      </c>
      <c r="E11" s="33"/>
      <c r="F11" s="33"/>
      <c r="G11" s="33"/>
      <c r="H11" s="98"/>
      <c r="I11" s="33"/>
      <c r="J11" s="69"/>
    </row>
    <row r="12" spans="1:10" ht="30" customHeight="1" x14ac:dyDescent="0.15">
      <c r="A12" s="70"/>
      <c r="B12" s="71"/>
      <c r="C12" s="72" t="s">
        <v>7</v>
      </c>
      <c r="D12" s="72" t="s">
        <v>7</v>
      </c>
      <c r="E12" s="33"/>
      <c r="F12" s="33"/>
      <c r="G12" s="33"/>
      <c r="H12" s="33"/>
      <c r="I12" s="33"/>
      <c r="J12" s="69"/>
    </row>
    <row r="13" spans="1:10" ht="30" customHeight="1" x14ac:dyDescent="0.15">
      <c r="A13" s="70"/>
      <c r="B13" s="71"/>
      <c r="C13" s="72" t="s">
        <v>7</v>
      </c>
      <c r="D13" s="72" t="s">
        <v>7</v>
      </c>
      <c r="E13" s="33"/>
      <c r="F13" s="33"/>
      <c r="G13" s="33"/>
      <c r="H13" s="33"/>
      <c r="I13" s="33"/>
      <c r="J13" s="69"/>
    </row>
    <row r="14" spans="1:10" ht="30" customHeight="1" x14ac:dyDescent="0.15">
      <c r="A14" s="70"/>
      <c r="B14" s="71"/>
      <c r="C14" s="72" t="s">
        <v>7</v>
      </c>
      <c r="D14" s="72" t="s">
        <v>7</v>
      </c>
      <c r="E14" s="33"/>
      <c r="F14" s="33"/>
      <c r="G14" s="33"/>
      <c r="H14" s="33"/>
      <c r="I14" s="33"/>
      <c r="J14" s="69"/>
    </row>
    <row r="15" spans="1:10" ht="30" customHeight="1" x14ac:dyDescent="0.15">
      <c r="A15" s="70"/>
      <c r="B15" s="71"/>
      <c r="C15" s="72" t="s">
        <v>7</v>
      </c>
      <c r="D15" s="72" t="s">
        <v>7</v>
      </c>
      <c r="E15" s="33"/>
      <c r="F15" s="33"/>
      <c r="G15" s="33"/>
      <c r="H15" s="33"/>
      <c r="I15" s="33"/>
      <c r="J15" s="69"/>
    </row>
    <row r="16" spans="1:10" ht="30" customHeight="1" x14ac:dyDescent="0.15">
      <c r="A16" s="70"/>
      <c r="B16" s="71"/>
      <c r="C16" s="72" t="s">
        <v>7</v>
      </c>
      <c r="D16" s="72" t="s">
        <v>7</v>
      </c>
      <c r="E16" s="33"/>
      <c r="F16" s="33"/>
      <c r="G16" s="33"/>
      <c r="H16" s="33"/>
      <c r="I16" s="33"/>
      <c r="J16" s="69"/>
    </row>
    <row r="17" spans="1:10" ht="30" customHeight="1" x14ac:dyDescent="0.15">
      <c r="A17" s="70"/>
      <c r="B17" s="71"/>
      <c r="C17" s="72" t="s">
        <v>7</v>
      </c>
      <c r="D17" s="72" t="s">
        <v>7</v>
      </c>
      <c r="E17" s="33"/>
      <c r="F17" s="33"/>
      <c r="G17" s="33"/>
      <c r="H17" s="33"/>
      <c r="I17" s="33"/>
      <c r="J17" s="69"/>
    </row>
    <row r="18" spans="1:10" ht="30" customHeight="1" x14ac:dyDescent="0.15">
      <c r="A18" s="70"/>
      <c r="B18" s="71"/>
      <c r="C18" s="72" t="s">
        <v>7</v>
      </c>
      <c r="D18" s="72" t="s">
        <v>7</v>
      </c>
      <c r="E18" s="33"/>
      <c r="F18" s="33"/>
      <c r="G18" s="33"/>
      <c r="H18" s="33"/>
      <c r="I18" s="33"/>
      <c r="J18" s="69"/>
    </row>
    <row r="19" spans="1:10" ht="30" customHeight="1" x14ac:dyDescent="0.15">
      <c r="A19" s="70"/>
      <c r="B19" s="71"/>
      <c r="C19" s="72" t="s">
        <v>7</v>
      </c>
      <c r="D19" s="72" t="s">
        <v>7</v>
      </c>
      <c r="E19" s="33"/>
      <c r="F19" s="33"/>
      <c r="G19" s="33"/>
      <c r="H19" s="33"/>
      <c r="I19" s="33"/>
      <c r="J19" s="69"/>
    </row>
    <row r="20" spans="1:10" ht="30" customHeight="1" x14ac:dyDescent="0.15">
      <c r="A20" s="70"/>
      <c r="B20" s="71"/>
      <c r="C20" s="72" t="s">
        <v>7</v>
      </c>
      <c r="D20" s="72" t="s">
        <v>7</v>
      </c>
      <c r="E20" s="33"/>
      <c r="F20" s="33"/>
      <c r="G20" s="33"/>
      <c r="H20" s="33"/>
      <c r="I20" s="33"/>
      <c r="J20" s="69"/>
    </row>
    <row r="21" spans="1:10" ht="30" customHeight="1" x14ac:dyDescent="0.15">
      <c r="A21" s="70"/>
      <c r="B21" s="71"/>
      <c r="C21" s="72" t="s">
        <v>7</v>
      </c>
      <c r="D21" s="72" t="s">
        <v>7</v>
      </c>
      <c r="E21" s="33"/>
      <c r="F21" s="33"/>
      <c r="G21" s="33"/>
      <c r="H21" s="33"/>
      <c r="I21" s="33"/>
      <c r="J21" s="69"/>
    </row>
    <row r="22" spans="1:10" ht="30" customHeight="1" x14ac:dyDescent="0.15">
      <c r="A22" s="70"/>
      <c r="B22" s="71"/>
      <c r="C22" s="72" t="s">
        <v>7</v>
      </c>
      <c r="D22" s="72" t="s">
        <v>7</v>
      </c>
      <c r="E22" s="33"/>
      <c r="F22" s="33"/>
      <c r="G22" s="33"/>
      <c r="H22" s="33"/>
      <c r="I22" s="33"/>
      <c r="J22" s="69"/>
    </row>
    <row r="23" spans="1:10" ht="30" customHeight="1" x14ac:dyDescent="0.15">
      <c r="A23" s="70"/>
      <c r="B23" s="71"/>
      <c r="C23" s="72" t="s">
        <v>7</v>
      </c>
      <c r="D23" s="72" t="s">
        <v>7</v>
      </c>
      <c r="E23" s="33"/>
      <c r="F23" s="33"/>
      <c r="G23" s="33"/>
      <c r="H23" s="33"/>
      <c r="I23" s="33"/>
      <c r="J23" s="69"/>
    </row>
    <row r="24" spans="1:10" ht="30" customHeight="1" x14ac:dyDescent="0.15">
      <c r="A24" s="70"/>
      <c r="B24" s="71"/>
      <c r="C24" s="72" t="s">
        <v>7</v>
      </c>
      <c r="D24" s="72" t="s">
        <v>7</v>
      </c>
      <c r="E24" s="33"/>
      <c r="F24" s="33"/>
      <c r="G24" s="33"/>
      <c r="H24" s="33"/>
      <c r="I24" s="33"/>
      <c r="J24" s="69"/>
    </row>
    <row r="25" spans="1:10" ht="30" customHeight="1" x14ac:dyDescent="0.15">
      <c r="A25" s="70"/>
      <c r="B25" s="71"/>
      <c r="C25" s="72" t="s">
        <v>7</v>
      </c>
      <c r="D25" s="72" t="s">
        <v>7</v>
      </c>
      <c r="E25" s="33"/>
      <c r="F25" s="33"/>
      <c r="G25" s="33"/>
      <c r="H25" s="33"/>
      <c r="I25" s="33"/>
      <c r="J25" s="69"/>
    </row>
    <row r="26" spans="1:10" ht="30" customHeight="1" x14ac:dyDescent="0.15">
      <c r="A26" s="70"/>
      <c r="B26" s="71"/>
      <c r="C26" s="72" t="s">
        <v>7</v>
      </c>
      <c r="D26" s="72" t="s">
        <v>7</v>
      </c>
      <c r="E26" s="33"/>
      <c r="F26" s="33"/>
      <c r="G26" s="33"/>
      <c r="H26" s="33"/>
      <c r="I26" s="33"/>
      <c r="J26" s="69"/>
    </row>
    <row r="27" spans="1:10" ht="30" customHeight="1" x14ac:dyDescent="0.15">
      <c r="A27" s="70"/>
      <c r="B27" s="71"/>
      <c r="C27" s="72" t="s">
        <v>7</v>
      </c>
      <c r="D27" s="72" t="s">
        <v>7</v>
      </c>
      <c r="E27" s="33"/>
      <c r="F27" s="33"/>
      <c r="G27" s="33"/>
      <c r="H27" s="33"/>
      <c r="I27" s="33"/>
      <c r="J27" s="69"/>
    </row>
    <row r="28" spans="1:10" ht="30" customHeight="1" x14ac:dyDescent="0.15">
      <c r="A28" s="70"/>
      <c r="B28" s="71"/>
      <c r="C28" s="72" t="s">
        <v>7</v>
      </c>
      <c r="D28" s="72" t="s">
        <v>7</v>
      </c>
      <c r="E28" s="33"/>
      <c r="F28" s="33"/>
      <c r="G28" s="33"/>
      <c r="H28" s="33"/>
      <c r="I28" s="33"/>
      <c r="J28" s="69"/>
    </row>
    <row r="29" spans="1:10" ht="30" customHeight="1" x14ac:dyDescent="0.15">
      <c r="A29" s="70"/>
      <c r="B29" s="71"/>
      <c r="C29" s="72" t="s">
        <v>7</v>
      </c>
      <c r="D29" s="72" t="s">
        <v>7</v>
      </c>
      <c r="E29" s="33"/>
      <c r="F29" s="33"/>
      <c r="G29" s="33"/>
      <c r="H29" s="33"/>
      <c r="I29" s="33"/>
      <c r="J29" s="69"/>
    </row>
    <row r="30" spans="1:10" ht="30" customHeight="1" x14ac:dyDescent="0.15">
      <c r="A30" s="70"/>
      <c r="B30" s="71"/>
      <c r="C30" s="72" t="s">
        <v>7</v>
      </c>
      <c r="D30" s="72" t="s">
        <v>7</v>
      </c>
      <c r="E30" s="33"/>
      <c r="F30" s="33"/>
      <c r="G30" s="33"/>
      <c r="H30" s="33"/>
      <c r="I30" s="33"/>
      <c r="J30" s="69"/>
    </row>
    <row r="31" spans="1:10" ht="30" customHeight="1" x14ac:dyDescent="0.15">
      <c r="A31" s="70"/>
      <c r="B31" s="71"/>
      <c r="C31" s="72" t="s">
        <v>7</v>
      </c>
      <c r="D31" s="72" t="s">
        <v>7</v>
      </c>
      <c r="E31" s="33"/>
      <c r="F31" s="33"/>
      <c r="G31" s="33"/>
      <c r="H31" s="33"/>
      <c r="I31" s="33"/>
      <c r="J31" s="69"/>
    </row>
    <row r="32" spans="1:10" ht="30" customHeight="1" x14ac:dyDescent="0.15">
      <c r="A32" s="70"/>
      <c r="B32" s="71"/>
      <c r="C32" s="72" t="s">
        <v>7</v>
      </c>
      <c r="D32" s="72" t="s">
        <v>7</v>
      </c>
      <c r="E32" s="33"/>
      <c r="F32" s="33"/>
      <c r="G32" s="33"/>
      <c r="H32" s="33"/>
      <c r="I32" s="33"/>
      <c r="J32" s="69"/>
    </row>
    <row r="33" spans="1:10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8"/>
    </row>
  </sheetData>
  <mergeCells count="9">
    <mergeCell ref="I5:J5"/>
    <mergeCell ref="I6:J6"/>
    <mergeCell ref="A3:J3"/>
    <mergeCell ref="A8:A9"/>
    <mergeCell ref="D8:D9"/>
    <mergeCell ref="J8:J9"/>
    <mergeCell ref="B8:B9"/>
    <mergeCell ref="C8:C9"/>
    <mergeCell ref="E8:I8"/>
  </mergeCells>
  <phoneticPr fontId="1"/>
  <dataValidations count="1">
    <dataValidation type="list" allowBlank="1" showInputMessage="1" showErrorMessage="1" sqref="E10:I32" xr:uid="{00000000-0002-0000-0200-000000000000}">
      <formula1>",○"</formula1>
    </dataValidation>
  </dataValidations>
  <printOptions horizontalCentered="1"/>
  <pageMargins left="0.98425196850393704" right="0.59055118110236227" top="0.59055118110236227" bottom="0.59055118110236227" header="0.51181102362204722" footer="0.51181102362204722"/>
  <pageSetup paperSize="9"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0"/>
  <sheetViews>
    <sheetView view="pageBreakPreview" zoomScale="85" zoomScaleNormal="70" zoomScaleSheetLayoutView="85" workbookViewId="0"/>
  </sheetViews>
  <sheetFormatPr defaultColWidth="13" defaultRowHeight="13.5" x14ac:dyDescent="0.15"/>
  <cols>
    <col min="1" max="1" width="26.375" customWidth="1"/>
    <col min="2" max="2" width="25.125" customWidth="1"/>
    <col min="3" max="3" width="22.25" customWidth="1"/>
    <col min="4" max="4" width="49.125" customWidth="1"/>
    <col min="5" max="5" width="3.75" bestFit="1" customWidth="1"/>
    <col min="6" max="6" width="8.625" bestFit="1" customWidth="1"/>
    <col min="7" max="7" width="3.75" bestFit="1" customWidth="1"/>
    <col min="8" max="8" width="8.625" bestFit="1" customWidth="1"/>
    <col min="9" max="9" width="3.75" bestFit="1" customWidth="1"/>
    <col min="10" max="10" width="8.625" bestFit="1" customWidth="1"/>
    <col min="11" max="11" width="45.125" customWidth="1"/>
    <col min="12" max="13" width="15.625" customWidth="1"/>
    <col min="14" max="18" width="10.625" customWidth="1"/>
  </cols>
  <sheetData>
    <row r="1" spans="1:11" x14ac:dyDescent="0.15">
      <c r="A1" t="s">
        <v>43</v>
      </c>
    </row>
    <row r="3" spans="1:11" ht="24" x14ac:dyDescent="0.15">
      <c r="A3" s="104" t="s">
        <v>44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x14ac:dyDescent="0.15">
      <c r="F4" s="15"/>
      <c r="G4" s="15"/>
      <c r="H4" s="15"/>
      <c r="I4" s="15"/>
      <c r="J4" s="27" t="s">
        <v>12</v>
      </c>
      <c r="K4" s="39"/>
    </row>
    <row r="5" spans="1:11" x14ac:dyDescent="0.15">
      <c r="K5" s="36"/>
    </row>
    <row r="6" spans="1:11" s="4" customFormat="1" ht="30" customHeight="1" x14ac:dyDescent="0.15">
      <c r="A6" s="2" t="s">
        <v>21</v>
      </c>
      <c r="B6" s="2" t="s">
        <v>1</v>
      </c>
      <c r="C6" s="2" t="s">
        <v>2</v>
      </c>
      <c r="D6" s="2" t="s">
        <v>29</v>
      </c>
      <c r="E6" s="192" t="s">
        <v>52</v>
      </c>
      <c r="F6" s="193"/>
      <c r="G6" s="193"/>
      <c r="H6" s="193"/>
      <c r="I6" s="193"/>
      <c r="J6" s="194"/>
      <c r="K6" s="14" t="s">
        <v>30</v>
      </c>
    </row>
    <row r="7" spans="1:11" s="4" customFormat="1" ht="30" customHeight="1" x14ac:dyDescent="0.15">
      <c r="A7" s="200"/>
      <c r="B7" s="200"/>
      <c r="C7" s="201"/>
      <c r="D7" s="31" t="s">
        <v>45</v>
      </c>
      <c r="E7" s="99"/>
      <c r="F7" s="26" t="s">
        <v>49</v>
      </c>
      <c r="G7" s="16"/>
      <c r="H7" s="25" t="s">
        <v>50</v>
      </c>
      <c r="I7" s="16"/>
      <c r="J7" s="24" t="s">
        <v>51</v>
      </c>
      <c r="K7" s="187"/>
    </row>
    <row r="8" spans="1:11" s="4" customFormat="1" ht="30" customHeight="1" x14ac:dyDescent="0.15">
      <c r="A8" s="106"/>
      <c r="B8" s="106"/>
      <c r="C8" s="202"/>
      <c r="D8" s="31" t="s">
        <v>46</v>
      </c>
      <c r="E8" s="99"/>
      <c r="F8" s="26" t="s">
        <v>49</v>
      </c>
      <c r="G8" s="17"/>
      <c r="H8" s="26" t="s">
        <v>50</v>
      </c>
      <c r="I8" s="32"/>
      <c r="J8" s="20"/>
      <c r="K8" s="198"/>
    </row>
    <row r="9" spans="1:11" s="4" customFormat="1" ht="30" customHeight="1" x14ac:dyDescent="0.15">
      <c r="A9" s="106"/>
      <c r="B9" s="106"/>
      <c r="C9" s="202"/>
      <c r="D9" s="31" t="s">
        <v>47</v>
      </c>
      <c r="E9" s="99"/>
      <c r="F9" s="26" t="s">
        <v>49</v>
      </c>
      <c r="G9" s="17"/>
      <c r="H9" s="26" t="s">
        <v>50</v>
      </c>
      <c r="I9" s="32"/>
      <c r="J9" s="20"/>
      <c r="K9" s="199"/>
    </row>
    <row r="10" spans="1:11" s="4" customFormat="1" ht="30" customHeight="1" x14ac:dyDescent="0.15">
      <c r="A10" s="106"/>
      <c r="B10" s="106"/>
      <c r="C10" s="202"/>
      <c r="D10" s="31" t="s">
        <v>48</v>
      </c>
      <c r="E10" s="99"/>
      <c r="F10" s="26" t="s">
        <v>49</v>
      </c>
      <c r="G10" s="17"/>
      <c r="H10" s="26" t="s">
        <v>50</v>
      </c>
      <c r="I10" s="32"/>
      <c r="J10" s="20"/>
      <c r="K10" s="199"/>
    </row>
    <row r="11" spans="1:11" s="4" customFormat="1" ht="30" customHeight="1" x14ac:dyDescent="0.15">
      <c r="A11" s="165"/>
      <c r="B11" s="165"/>
      <c r="C11" s="195"/>
      <c r="D11" s="31" t="s">
        <v>45</v>
      </c>
      <c r="E11" s="17"/>
      <c r="F11" s="26" t="s">
        <v>49</v>
      </c>
      <c r="G11" s="16"/>
      <c r="H11" s="25" t="s">
        <v>50</v>
      </c>
      <c r="I11" s="16"/>
      <c r="J11" s="24" t="s">
        <v>51</v>
      </c>
      <c r="K11" s="187"/>
    </row>
    <row r="12" spans="1:11" s="4" customFormat="1" ht="30" customHeight="1" x14ac:dyDescent="0.15">
      <c r="A12" s="166"/>
      <c r="B12" s="166"/>
      <c r="C12" s="196"/>
      <c r="D12" s="31" t="s">
        <v>46</v>
      </c>
      <c r="E12" s="17"/>
      <c r="F12" s="26" t="s">
        <v>49</v>
      </c>
      <c r="G12" s="17"/>
      <c r="H12" s="26" t="s">
        <v>50</v>
      </c>
      <c r="I12" s="32"/>
      <c r="J12" s="20"/>
      <c r="K12" s="198"/>
    </row>
    <row r="13" spans="1:11" s="4" customFormat="1" ht="30" customHeight="1" x14ac:dyDescent="0.15">
      <c r="A13" s="166"/>
      <c r="B13" s="166"/>
      <c r="C13" s="196"/>
      <c r="D13" s="31" t="s">
        <v>47</v>
      </c>
      <c r="E13" s="17"/>
      <c r="F13" s="26" t="s">
        <v>49</v>
      </c>
      <c r="G13" s="17"/>
      <c r="H13" s="26" t="s">
        <v>50</v>
      </c>
      <c r="I13" s="32"/>
      <c r="J13" s="20"/>
      <c r="K13" s="199"/>
    </row>
    <row r="14" spans="1:11" s="4" customFormat="1" ht="30" customHeight="1" x14ac:dyDescent="0.15">
      <c r="A14" s="166"/>
      <c r="B14" s="166"/>
      <c r="C14" s="196"/>
      <c r="D14" s="31" t="s">
        <v>48</v>
      </c>
      <c r="E14" s="17"/>
      <c r="F14" s="26" t="s">
        <v>49</v>
      </c>
      <c r="G14" s="17"/>
      <c r="H14" s="26" t="s">
        <v>50</v>
      </c>
      <c r="I14" s="32"/>
      <c r="J14" s="20"/>
      <c r="K14" s="199"/>
    </row>
    <row r="15" spans="1:11" s="4" customFormat="1" ht="30" customHeight="1" x14ac:dyDescent="0.15">
      <c r="A15" s="165"/>
      <c r="B15" s="165"/>
      <c r="C15" s="195"/>
      <c r="D15" s="31" t="s">
        <v>45</v>
      </c>
      <c r="E15" s="17"/>
      <c r="F15" s="26" t="s">
        <v>49</v>
      </c>
      <c r="G15" s="16"/>
      <c r="H15" s="25" t="s">
        <v>50</v>
      </c>
      <c r="I15" s="16"/>
      <c r="J15" s="24" t="s">
        <v>51</v>
      </c>
      <c r="K15" s="187"/>
    </row>
    <row r="16" spans="1:11" s="4" customFormat="1" ht="30" customHeight="1" x14ac:dyDescent="0.15">
      <c r="A16" s="166"/>
      <c r="B16" s="166"/>
      <c r="C16" s="196"/>
      <c r="D16" s="31" t="s">
        <v>46</v>
      </c>
      <c r="E16" s="17"/>
      <c r="F16" s="26" t="s">
        <v>49</v>
      </c>
      <c r="G16" s="17"/>
      <c r="H16" s="26" t="s">
        <v>50</v>
      </c>
      <c r="I16" s="32"/>
      <c r="J16" s="20"/>
      <c r="K16" s="198"/>
    </row>
    <row r="17" spans="1:11" s="4" customFormat="1" ht="30" customHeight="1" x14ac:dyDescent="0.15">
      <c r="A17" s="166"/>
      <c r="B17" s="166"/>
      <c r="C17" s="196"/>
      <c r="D17" s="31" t="s">
        <v>47</v>
      </c>
      <c r="E17" s="17"/>
      <c r="F17" s="26" t="s">
        <v>49</v>
      </c>
      <c r="G17" s="17"/>
      <c r="H17" s="26" t="s">
        <v>50</v>
      </c>
      <c r="I17" s="32"/>
      <c r="J17" s="20"/>
      <c r="K17" s="199"/>
    </row>
    <row r="18" spans="1:11" s="4" customFormat="1" ht="30" customHeight="1" x14ac:dyDescent="0.15">
      <c r="A18" s="166"/>
      <c r="B18" s="166"/>
      <c r="C18" s="196"/>
      <c r="D18" s="31" t="s">
        <v>48</v>
      </c>
      <c r="E18" s="17"/>
      <c r="F18" s="26" t="s">
        <v>49</v>
      </c>
      <c r="G18" s="17"/>
      <c r="H18" s="26" t="s">
        <v>50</v>
      </c>
      <c r="I18" s="32"/>
      <c r="J18" s="20"/>
      <c r="K18" s="199"/>
    </row>
    <row r="19" spans="1:11" s="4" customFormat="1" ht="30" customHeight="1" x14ac:dyDescent="0.15">
      <c r="A19" s="165"/>
      <c r="B19" s="165"/>
      <c r="C19" s="195"/>
      <c r="D19" s="31" t="s">
        <v>45</v>
      </c>
      <c r="E19" s="17"/>
      <c r="F19" s="26" t="s">
        <v>49</v>
      </c>
      <c r="G19" s="16"/>
      <c r="H19" s="25" t="s">
        <v>50</v>
      </c>
      <c r="I19" s="16"/>
      <c r="J19" s="24" t="s">
        <v>51</v>
      </c>
      <c r="K19" s="187"/>
    </row>
    <row r="20" spans="1:11" s="4" customFormat="1" ht="30" customHeight="1" x14ac:dyDescent="0.15">
      <c r="A20" s="166"/>
      <c r="B20" s="166"/>
      <c r="C20" s="196"/>
      <c r="D20" s="31" t="s">
        <v>46</v>
      </c>
      <c r="E20" s="17"/>
      <c r="F20" s="26" t="s">
        <v>49</v>
      </c>
      <c r="G20" s="17"/>
      <c r="H20" s="26" t="s">
        <v>50</v>
      </c>
      <c r="I20" s="32"/>
      <c r="J20" s="20"/>
      <c r="K20" s="198"/>
    </row>
    <row r="21" spans="1:11" s="4" customFormat="1" ht="30" customHeight="1" x14ac:dyDescent="0.15">
      <c r="A21" s="166"/>
      <c r="B21" s="166"/>
      <c r="C21" s="196"/>
      <c r="D21" s="31" t="s">
        <v>47</v>
      </c>
      <c r="E21" s="17"/>
      <c r="F21" s="26" t="s">
        <v>49</v>
      </c>
      <c r="G21" s="17"/>
      <c r="H21" s="26" t="s">
        <v>50</v>
      </c>
      <c r="I21" s="32"/>
      <c r="J21" s="20"/>
      <c r="K21" s="199"/>
    </row>
    <row r="22" spans="1:11" s="4" customFormat="1" ht="30" customHeight="1" x14ac:dyDescent="0.15">
      <c r="A22" s="166"/>
      <c r="B22" s="166"/>
      <c r="C22" s="196"/>
      <c r="D22" s="31" t="s">
        <v>48</v>
      </c>
      <c r="E22" s="17"/>
      <c r="F22" s="26" t="s">
        <v>49</v>
      </c>
      <c r="G22" s="17"/>
      <c r="H22" s="26" t="s">
        <v>50</v>
      </c>
      <c r="I22" s="32"/>
      <c r="J22" s="20"/>
      <c r="K22" s="199"/>
    </row>
    <row r="23" spans="1:11" s="4" customFormat="1" ht="30" customHeight="1" x14ac:dyDescent="0.15">
      <c r="A23" s="165"/>
      <c r="B23" s="165"/>
      <c r="C23" s="195"/>
      <c r="D23" s="31" t="s">
        <v>45</v>
      </c>
      <c r="E23" s="17"/>
      <c r="F23" s="26" t="s">
        <v>49</v>
      </c>
      <c r="G23" s="16"/>
      <c r="H23" s="25" t="s">
        <v>50</v>
      </c>
      <c r="I23" s="16"/>
      <c r="J23" s="24" t="s">
        <v>51</v>
      </c>
      <c r="K23" s="187"/>
    </row>
    <row r="24" spans="1:11" s="4" customFormat="1" ht="30" customHeight="1" x14ac:dyDescent="0.15">
      <c r="A24" s="166"/>
      <c r="B24" s="166"/>
      <c r="C24" s="196"/>
      <c r="D24" s="31" t="s">
        <v>46</v>
      </c>
      <c r="E24" s="17"/>
      <c r="F24" s="26" t="s">
        <v>49</v>
      </c>
      <c r="G24" s="17"/>
      <c r="H24" s="26" t="s">
        <v>50</v>
      </c>
      <c r="I24" s="32"/>
      <c r="J24" s="20"/>
      <c r="K24" s="198"/>
    </row>
    <row r="25" spans="1:11" s="4" customFormat="1" ht="30" customHeight="1" x14ac:dyDescent="0.15">
      <c r="A25" s="166"/>
      <c r="B25" s="166"/>
      <c r="C25" s="196"/>
      <c r="D25" s="31" t="s">
        <v>47</v>
      </c>
      <c r="E25" s="17"/>
      <c r="F25" s="26" t="s">
        <v>49</v>
      </c>
      <c r="G25" s="17"/>
      <c r="H25" s="26" t="s">
        <v>50</v>
      </c>
      <c r="I25" s="32"/>
      <c r="J25" s="20"/>
      <c r="K25" s="199"/>
    </row>
    <row r="26" spans="1:11" s="4" customFormat="1" ht="30" customHeight="1" x14ac:dyDescent="0.15">
      <c r="A26" s="184"/>
      <c r="B26" s="184"/>
      <c r="C26" s="197"/>
      <c r="D26" s="31" t="s">
        <v>48</v>
      </c>
      <c r="E26" s="17"/>
      <c r="F26" s="26" t="s">
        <v>49</v>
      </c>
      <c r="G26" s="17"/>
      <c r="H26" s="26" t="s">
        <v>50</v>
      </c>
      <c r="I26" s="32"/>
      <c r="J26" s="20"/>
      <c r="K26" s="188"/>
    </row>
    <row r="27" spans="1:11" s="4" customFormat="1" ht="30" customHeight="1" x14ac:dyDescent="0.15">
      <c r="A27" s="165"/>
      <c r="B27" s="165"/>
      <c r="C27" s="195"/>
      <c r="D27" s="31" t="s">
        <v>45</v>
      </c>
      <c r="E27" s="17"/>
      <c r="F27" s="26" t="s">
        <v>49</v>
      </c>
      <c r="G27" s="16"/>
      <c r="H27" s="25" t="s">
        <v>50</v>
      </c>
      <c r="I27" s="16"/>
      <c r="J27" s="24" t="s">
        <v>51</v>
      </c>
      <c r="K27" s="187"/>
    </row>
    <row r="28" spans="1:11" s="4" customFormat="1" ht="30" customHeight="1" x14ac:dyDescent="0.15">
      <c r="A28" s="166"/>
      <c r="B28" s="166"/>
      <c r="C28" s="196"/>
      <c r="D28" s="31" t="s">
        <v>46</v>
      </c>
      <c r="E28" s="17"/>
      <c r="F28" s="26" t="s">
        <v>49</v>
      </c>
      <c r="G28" s="17"/>
      <c r="H28" s="26" t="s">
        <v>50</v>
      </c>
      <c r="I28" s="32"/>
      <c r="J28" s="20"/>
      <c r="K28" s="198"/>
    </row>
    <row r="29" spans="1:11" s="4" customFormat="1" ht="30" customHeight="1" x14ac:dyDescent="0.15">
      <c r="A29" s="166"/>
      <c r="B29" s="166"/>
      <c r="C29" s="196"/>
      <c r="D29" s="31" t="s">
        <v>47</v>
      </c>
      <c r="E29" s="17"/>
      <c r="F29" s="26" t="s">
        <v>49</v>
      </c>
      <c r="G29" s="17"/>
      <c r="H29" s="26" t="s">
        <v>50</v>
      </c>
      <c r="I29" s="32"/>
      <c r="J29" s="20"/>
      <c r="K29" s="199"/>
    </row>
    <row r="30" spans="1:11" s="4" customFormat="1" ht="30" customHeight="1" x14ac:dyDescent="0.15">
      <c r="A30" s="184"/>
      <c r="B30" s="184"/>
      <c r="C30" s="197"/>
      <c r="D30" s="31" t="s">
        <v>48</v>
      </c>
      <c r="E30" s="17"/>
      <c r="F30" s="26" t="s">
        <v>49</v>
      </c>
      <c r="G30" s="17"/>
      <c r="H30" s="26" t="s">
        <v>50</v>
      </c>
      <c r="I30" s="32"/>
      <c r="J30" s="20"/>
      <c r="K30" s="188"/>
    </row>
  </sheetData>
  <mergeCells count="26">
    <mergeCell ref="C15:C18"/>
    <mergeCell ref="K15:K18"/>
    <mergeCell ref="A23:A26"/>
    <mergeCell ref="B23:B26"/>
    <mergeCell ref="C23:C26"/>
    <mergeCell ref="K23:K26"/>
    <mergeCell ref="A19:A22"/>
    <mergeCell ref="B19:B22"/>
    <mergeCell ref="C19:C22"/>
    <mergeCell ref="K19:K22"/>
    <mergeCell ref="A3:K3"/>
    <mergeCell ref="E6:J6"/>
    <mergeCell ref="A27:A30"/>
    <mergeCell ref="B27:B30"/>
    <mergeCell ref="C27:C30"/>
    <mergeCell ref="K27:K30"/>
    <mergeCell ref="A7:A10"/>
    <mergeCell ref="B7:B10"/>
    <mergeCell ref="K7:K10"/>
    <mergeCell ref="C7:C10"/>
    <mergeCell ref="A11:A14"/>
    <mergeCell ref="B11:B14"/>
    <mergeCell ref="C11:C14"/>
    <mergeCell ref="K11:K14"/>
    <mergeCell ref="A15:A18"/>
    <mergeCell ref="B15:B18"/>
  </mergeCells>
  <phoneticPr fontId="1"/>
  <dataValidations count="1">
    <dataValidation type="list" allowBlank="1" showInputMessage="1" showErrorMessage="1" sqref="E7:E30 G7:G30 I7 I11 I15 I19 I23 I27" xr:uid="{00000000-0002-0000-0300-000000000000}">
      <formula1>",○"</formula1>
    </dataValidation>
  </dataValidations>
  <pageMargins left="0.59055118110236227" right="0.59055118110236227" top="0.74803149606299213" bottom="0.59055118110236227" header="0.51181102362204722" footer="0.51181102362204722"/>
  <pageSetup paperSize="9" scale="6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0"/>
  <sheetViews>
    <sheetView view="pageBreakPreview" zoomScaleNormal="85" zoomScaleSheetLayoutView="100" workbookViewId="0"/>
  </sheetViews>
  <sheetFormatPr defaultColWidth="13" defaultRowHeight="13.5" x14ac:dyDescent="0.15"/>
  <cols>
    <col min="1" max="1" width="18.625" customWidth="1"/>
    <col min="2" max="3" width="19.125" customWidth="1"/>
    <col min="4" max="4" width="70.875" customWidth="1"/>
    <col min="5" max="9" width="10.625" customWidth="1"/>
  </cols>
  <sheetData>
    <row r="1" spans="1:4" x14ac:dyDescent="0.15">
      <c r="A1" t="s">
        <v>0</v>
      </c>
    </row>
    <row r="3" spans="1:4" ht="24" x14ac:dyDescent="0.15">
      <c r="A3" s="104" t="s">
        <v>53</v>
      </c>
      <c r="B3" s="104"/>
      <c r="C3" s="104"/>
      <c r="D3" s="104"/>
    </row>
    <row r="4" spans="1:4" x14ac:dyDescent="0.15">
      <c r="D4" s="36"/>
    </row>
    <row r="6" spans="1:4" s="4" customFormat="1" ht="30" customHeight="1" x14ac:dyDescent="0.15">
      <c r="A6" s="2" t="s">
        <v>3</v>
      </c>
      <c r="B6" s="2" t="s">
        <v>4</v>
      </c>
      <c r="C6" s="2" t="s">
        <v>5</v>
      </c>
      <c r="D6" s="2" t="s">
        <v>6</v>
      </c>
    </row>
    <row r="7" spans="1:4" ht="90" customHeight="1" x14ac:dyDescent="0.15">
      <c r="A7" s="50"/>
      <c r="B7" s="49"/>
      <c r="C7" s="37"/>
      <c r="D7" s="48"/>
    </row>
    <row r="8" spans="1:4" ht="90" customHeight="1" x14ac:dyDescent="0.15">
      <c r="A8" s="46"/>
      <c r="B8" s="35"/>
      <c r="C8" s="35"/>
      <c r="D8" s="45"/>
    </row>
    <row r="9" spans="1:4" ht="90" customHeight="1" x14ac:dyDescent="0.15">
      <c r="A9" s="46"/>
      <c r="B9" s="35"/>
      <c r="C9" s="35"/>
      <c r="D9" s="45"/>
    </row>
    <row r="10" spans="1:4" ht="90" customHeight="1" x14ac:dyDescent="0.15">
      <c r="A10" s="46"/>
      <c r="B10" s="35"/>
      <c r="C10" s="35"/>
      <c r="D10" s="45"/>
    </row>
  </sheetData>
  <mergeCells count="1">
    <mergeCell ref="A3:D3"/>
  </mergeCells>
  <phoneticPr fontId="1"/>
  <printOptions horizontalCentered="1" verticalCentered="1"/>
  <pageMargins left="0.59055118110236227" right="0.59055118110236227" top="0.74803149606299213" bottom="0.59055118110236227" header="0.51181102362204722" footer="0.5118110236220472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37"/>
  <sheetViews>
    <sheetView view="pageBreakPreview" zoomScale="85" zoomScaleNormal="70" zoomScaleSheetLayoutView="85" workbookViewId="0"/>
  </sheetViews>
  <sheetFormatPr defaultColWidth="13" defaultRowHeight="13.5" x14ac:dyDescent="0.15"/>
  <cols>
    <col min="1" max="1" width="18.875" customWidth="1"/>
    <col min="2" max="2" width="17.5" bestFit="1" customWidth="1"/>
    <col min="3" max="3" width="4.875" bestFit="1" customWidth="1"/>
    <col min="4" max="4" width="8.25" style="22" customWidth="1"/>
    <col min="5" max="6" width="15.625" customWidth="1"/>
    <col min="7" max="7" width="14.125" customWidth="1"/>
    <col min="8" max="8" width="16.375" bestFit="1" customWidth="1"/>
    <col min="9" max="9" width="5.875" customWidth="1"/>
    <col min="10" max="10" width="3.75" customWidth="1"/>
    <col min="11" max="11" width="5.5" customWidth="1"/>
    <col min="12" max="12" width="3.625" customWidth="1"/>
    <col min="13" max="13" width="12.875" customWidth="1"/>
    <col min="14" max="21" width="3.625" customWidth="1"/>
    <col min="22" max="22" width="16.125" customWidth="1"/>
    <col min="23" max="23" width="13.375" bestFit="1" customWidth="1"/>
  </cols>
  <sheetData>
    <row r="1" spans="1:25" x14ac:dyDescent="0.15">
      <c r="A1" t="s">
        <v>15</v>
      </c>
    </row>
    <row r="2" spans="1:25" ht="24" x14ac:dyDescent="0.15">
      <c r="A2" s="104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</row>
    <row r="3" spans="1:25" ht="12.75" customHeight="1" x14ac:dyDescent="0.15">
      <c r="X3" s="36"/>
    </row>
    <row r="4" spans="1:25" ht="21" customHeight="1" x14ac:dyDescent="0.15">
      <c r="A4" t="s">
        <v>73</v>
      </c>
      <c r="B4" s="23"/>
      <c r="C4" s="73"/>
      <c r="V4" s="23" t="s">
        <v>12</v>
      </c>
      <c r="W4" s="39"/>
      <c r="X4" s="61"/>
    </row>
    <row r="5" spans="1:25" ht="12.75" customHeight="1" x14ac:dyDescent="0.15">
      <c r="A5" s="21"/>
      <c r="B5" s="19"/>
      <c r="C5" s="74"/>
      <c r="D5"/>
      <c r="G5" s="74"/>
    </row>
    <row r="6" spans="1:25" ht="21" customHeight="1" x14ac:dyDescent="0.15">
      <c r="A6" s="172" t="s">
        <v>75</v>
      </c>
      <c r="B6" s="172"/>
      <c r="C6" s="172"/>
      <c r="D6" s="172"/>
      <c r="E6" s="172"/>
      <c r="F6" s="172"/>
      <c r="G6" s="172"/>
      <c r="H6" s="173" t="s">
        <v>106</v>
      </c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5"/>
      <c r="Y6" s="18"/>
    </row>
    <row r="7" spans="1:25" s="18" customFormat="1" ht="20.25" customHeight="1" x14ac:dyDescent="0.15">
      <c r="A7" s="214" t="s">
        <v>18</v>
      </c>
      <c r="B7" s="214" t="s">
        <v>16</v>
      </c>
      <c r="C7" s="168" t="s">
        <v>88</v>
      </c>
      <c r="D7" s="215"/>
      <c r="E7" s="172" t="s">
        <v>55</v>
      </c>
      <c r="F7" s="172" t="s">
        <v>54</v>
      </c>
      <c r="G7" s="214" t="s">
        <v>17</v>
      </c>
      <c r="H7" s="137" t="s">
        <v>59</v>
      </c>
      <c r="I7" s="137" t="s">
        <v>74</v>
      </c>
      <c r="J7" s="168" t="s">
        <v>61</v>
      </c>
      <c r="K7" s="222"/>
      <c r="L7" s="222"/>
      <c r="M7" s="215"/>
      <c r="N7" s="110" t="s">
        <v>85</v>
      </c>
      <c r="O7" s="111"/>
      <c r="P7" s="111"/>
      <c r="Q7" s="111"/>
      <c r="R7" s="111"/>
      <c r="S7" s="111"/>
      <c r="T7" s="111"/>
      <c r="U7" s="112"/>
      <c r="V7" s="160" t="s">
        <v>86</v>
      </c>
      <c r="W7" s="137" t="s">
        <v>68</v>
      </c>
      <c r="X7" s="165" t="s">
        <v>26</v>
      </c>
      <c r="Y7"/>
    </row>
    <row r="8" spans="1:25" ht="38.25" customHeight="1" x14ac:dyDescent="0.15">
      <c r="A8" s="109"/>
      <c r="B8" s="109"/>
      <c r="C8" s="216"/>
      <c r="D8" s="217"/>
      <c r="E8" s="172"/>
      <c r="F8" s="172"/>
      <c r="G8" s="109"/>
      <c r="H8" s="139"/>
      <c r="I8" s="139"/>
      <c r="J8" s="216" t="s">
        <v>87</v>
      </c>
      <c r="K8" s="220"/>
      <c r="L8" s="220"/>
      <c r="M8" s="217"/>
      <c r="N8" s="116" t="s">
        <v>83</v>
      </c>
      <c r="O8" s="117"/>
      <c r="P8" s="117"/>
      <c r="Q8" s="117"/>
      <c r="R8" s="117"/>
      <c r="S8" s="117"/>
      <c r="T8" s="117"/>
      <c r="U8" s="118"/>
      <c r="V8" s="221"/>
      <c r="W8" s="139"/>
      <c r="X8" s="166"/>
    </row>
    <row r="9" spans="1:25" ht="20.25" customHeight="1" x14ac:dyDescent="0.15">
      <c r="A9" s="141"/>
      <c r="B9" s="201"/>
      <c r="C9" s="153" t="s">
        <v>33</v>
      </c>
      <c r="D9" s="155"/>
      <c r="E9" s="141"/>
      <c r="F9" s="141"/>
      <c r="G9" s="209"/>
      <c r="H9" s="157"/>
      <c r="I9" s="157"/>
      <c r="J9" s="80"/>
      <c r="K9" s="86" t="s">
        <v>34</v>
      </c>
      <c r="L9" s="87"/>
      <c r="M9" s="88" t="s">
        <v>84</v>
      </c>
      <c r="N9" s="76"/>
      <c r="O9" s="66" t="s">
        <v>36</v>
      </c>
      <c r="P9" s="77"/>
      <c r="Q9" s="67" t="s">
        <v>37</v>
      </c>
      <c r="R9" s="76"/>
      <c r="S9" s="67" t="s">
        <v>38</v>
      </c>
      <c r="T9" s="77"/>
      <c r="U9" s="67" t="s">
        <v>39</v>
      </c>
      <c r="V9" s="75"/>
      <c r="W9" s="105"/>
      <c r="X9" s="105"/>
    </row>
    <row r="10" spans="1:25" ht="20.25" customHeight="1" x14ac:dyDescent="0.15">
      <c r="A10" s="142"/>
      <c r="B10" s="202"/>
      <c r="C10" s="154"/>
      <c r="D10" s="156"/>
      <c r="E10" s="142"/>
      <c r="F10" s="142"/>
      <c r="G10" s="210"/>
      <c r="H10" s="158"/>
      <c r="I10" s="158"/>
      <c r="J10" s="91"/>
      <c r="K10" s="83" t="s">
        <v>11</v>
      </c>
      <c r="L10" s="127" t="s">
        <v>107</v>
      </c>
      <c r="M10" s="128"/>
      <c r="N10" s="64"/>
      <c r="O10" s="68" t="s">
        <v>40</v>
      </c>
      <c r="P10" s="102" t="s">
        <v>67</v>
      </c>
      <c r="Q10" s="102"/>
      <c r="R10" s="102"/>
      <c r="S10" s="102"/>
      <c r="T10" s="102"/>
      <c r="U10" s="103"/>
      <c r="V10" s="52"/>
      <c r="W10" s="203"/>
      <c r="X10" s="203"/>
    </row>
    <row r="11" spans="1:25" ht="20.25" customHeight="1" x14ac:dyDescent="0.15">
      <c r="A11" s="142"/>
      <c r="B11" s="202"/>
      <c r="C11" s="207"/>
      <c r="D11" s="156"/>
      <c r="E11" s="142"/>
      <c r="F11" s="142"/>
      <c r="G11" s="210"/>
      <c r="H11" s="81"/>
      <c r="I11" s="158"/>
      <c r="J11" s="167"/>
      <c r="K11" s="218"/>
      <c r="L11" s="218"/>
      <c r="M11" s="219"/>
      <c r="N11" s="100" t="s">
        <v>77</v>
      </c>
      <c r="O11" s="101"/>
      <c r="P11" s="102" t="s">
        <v>67</v>
      </c>
      <c r="Q11" s="102"/>
      <c r="R11" s="102"/>
      <c r="S11" s="102"/>
      <c r="T11" s="102"/>
      <c r="U11" s="103"/>
      <c r="V11" s="52"/>
      <c r="W11" s="203"/>
      <c r="X11" s="203"/>
    </row>
    <row r="12" spans="1:25" ht="20.25" customHeight="1" x14ac:dyDescent="0.15">
      <c r="A12" s="137"/>
      <c r="B12" s="205"/>
      <c r="C12" s="148" t="s">
        <v>33</v>
      </c>
      <c r="D12" s="150"/>
      <c r="E12" s="137"/>
      <c r="F12" s="137"/>
      <c r="G12" s="137"/>
      <c r="H12" s="125"/>
      <c r="I12" s="125"/>
      <c r="J12" s="89"/>
      <c r="K12" s="86" t="s">
        <v>34</v>
      </c>
      <c r="L12" s="87"/>
      <c r="M12" s="86" t="s">
        <v>84</v>
      </c>
      <c r="N12" s="89"/>
      <c r="O12" s="90" t="s">
        <v>36</v>
      </c>
      <c r="P12" s="77"/>
      <c r="Q12" s="67" t="s">
        <v>37</v>
      </c>
      <c r="R12" s="76"/>
      <c r="S12" s="67" t="s">
        <v>38</v>
      </c>
      <c r="T12" s="77"/>
      <c r="U12" s="67" t="s">
        <v>39</v>
      </c>
      <c r="V12" s="82"/>
      <c r="W12" s="107"/>
      <c r="X12" s="107"/>
    </row>
    <row r="13" spans="1:25" ht="20.25" customHeight="1" x14ac:dyDescent="0.15">
      <c r="A13" s="138"/>
      <c r="B13" s="206"/>
      <c r="C13" s="149"/>
      <c r="D13" s="151"/>
      <c r="E13" s="138"/>
      <c r="F13" s="138"/>
      <c r="G13" s="138"/>
      <c r="H13" s="126"/>
      <c r="I13" s="126"/>
      <c r="J13" s="91"/>
      <c r="K13" s="93" t="s">
        <v>11</v>
      </c>
      <c r="L13" s="135" t="s">
        <v>35</v>
      </c>
      <c r="M13" s="136"/>
      <c r="N13" s="91"/>
      <c r="O13" s="92" t="s">
        <v>40</v>
      </c>
      <c r="P13" s="102" t="s">
        <v>67</v>
      </c>
      <c r="Q13" s="102"/>
      <c r="R13" s="102"/>
      <c r="S13" s="102"/>
      <c r="T13" s="102"/>
      <c r="U13" s="103"/>
      <c r="V13" s="78"/>
      <c r="W13" s="204"/>
      <c r="X13" s="204"/>
    </row>
    <row r="14" spans="1:25" ht="20.25" customHeight="1" x14ac:dyDescent="0.15">
      <c r="A14" s="138"/>
      <c r="B14" s="206"/>
      <c r="C14" s="208"/>
      <c r="D14" s="151"/>
      <c r="E14" s="138"/>
      <c r="F14" s="138"/>
      <c r="G14" s="138"/>
      <c r="H14" s="84"/>
      <c r="I14" s="126"/>
      <c r="J14" s="211"/>
      <c r="K14" s="212"/>
      <c r="L14" s="212"/>
      <c r="M14" s="213"/>
      <c r="N14" s="100" t="s">
        <v>77</v>
      </c>
      <c r="O14" s="101"/>
      <c r="P14" s="102" t="s">
        <v>67</v>
      </c>
      <c r="Q14" s="102"/>
      <c r="R14" s="102"/>
      <c r="S14" s="102"/>
      <c r="T14" s="102"/>
      <c r="U14" s="103"/>
      <c r="V14" s="78"/>
      <c r="W14" s="204"/>
      <c r="X14" s="204"/>
    </row>
    <row r="15" spans="1:25" ht="20.25" customHeight="1" x14ac:dyDescent="0.15">
      <c r="A15" s="137"/>
      <c r="B15" s="205"/>
      <c r="C15" s="148" t="s">
        <v>33</v>
      </c>
      <c r="D15" s="150"/>
      <c r="E15" s="137"/>
      <c r="F15" s="137"/>
      <c r="G15" s="137"/>
      <c r="H15" s="125"/>
      <c r="I15" s="125"/>
      <c r="J15" s="89"/>
      <c r="K15" s="86" t="s">
        <v>34</v>
      </c>
      <c r="L15" s="87"/>
      <c r="M15" s="86" t="s">
        <v>84</v>
      </c>
      <c r="N15" s="89"/>
      <c r="O15" s="90" t="s">
        <v>36</v>
      </c>
      <c r="P15" s="77"/>
      <c r="Q15" s="67" t="s">
        <v>37</v>
      </c>
      <c r="R15" s="76"/>
      <c r="S15" s="67" t="s">
        <v>38</v>
      </c>
      <c r="T15" s="77"/>
      <c r="U15" s="67" t="s">
        <v>39</v>
      </c>
      <c r="V15" s="82"/>
      <c r="W15" s="107"/>
      <c r="X15" s="107"/>
    </row>
    <row r="16" spans="1:25" ht="20.25" customHeight="1" x14ac:dyDescent="0.15">
      <c r="A16" s="138"/>
      <c r="B16" s="206"/>
      <c r="C16" s="149"/>
      <c r="D16" s="151"/>
      <c r="E16" s="138"/>
      <c r="F16" s="138"/>
      <c r="G16" s="138"/>
      <c r="H16" s="126"/>
      <c r="I16" s="126"/>
      <c r="J16" s="91"/>
      <c r="K16" s="93" t="s">
        <v>11</v>
      </c>
      <c r="L16" s="135" t="s">
        <v>35</v>
      </c>
      <c r="M16" s="136"/>
      <c r="N16" s="91"/>
      <c r="O16" s="92" t="s">
        <v>40</v>
      </c>
      <c r="P16" s="102" t="s">
        <v>67</v>
      </c>
      <c r="Q16" s="102"/>
      <c r="R16" s="102"/>
      <c r="S16" s="102"/>
      <c r="T16" s="102"/>
      <c r="U16" s="103"/>
      <c r="V16" s="78"/>
      <c r="W16" s="204"/>
      <c r="X16" s="204"/>
    </row>
    <row r="17" spans="1:24" ht="20.25" customHeight="1" x14ac:dyDescent="0.15">
      <c r="A17" s="138"/>
      <c r="B17" s="206"/>
      <c r="C17" s="208"/>
      <c r="D17" s="151"/>
      <c r="E17" s="138"/>
      <c r="F17" s="138"/>
      <c r="G17" s="138"/>
      <c r="H17" s="84"/>
      <c r="I17" s="126"/>
      <c r="J17" s="211"/>
      <c r="K17" s="212"/>
      <c r="L17" s="212"/>
      <c r="M17" s="213"/>
      <c r="N17" s="100" t="s">
        <v>77</v>
      </c>
      <c r="O17" s="101"/>
      <c r="P17" s="102" t="s">
        <v>67</v>
      </c>
      <c r="Q17" s="102"/>
      <c r="R17" s="102"/>
      <c r="S17" s="102"/>
      <c r="T17" s="102"/>
      <c r="U17" s="103"/>
      <c r="V17" s="78"/>
      <c r="W17" s="204"/>
      <c r="X17" s="204"/>
    </row>
    <row r="18" spans="1:24" ht="20.25" customHeight="1" x14ac:dyDescent="0.15">
      <c r="A18" s="137"/>
      <c r="B18" s="205"/>
      <c r="C18" s="148" t="s">
        <v>33</v>
      </c>
      <c r="D18" s="150"/>
      <c r="E18" s="137"/>
      <c r="F18" s="137"/>
      <c r="G18" s="137"/>
      <c r="H18" s="125"/>
      <c r="I18" s="125"/>
      <c r="J18" s="89"/>
      <c r="K18" s="86" t="s">
        <v>34</v>
      </c>
      <c r="L18" s="87"/>
      <c r="M18" s="86" t="s">
        <v>84</v>
      </c>
      <c r="N18" s="89"/>
      <c r="O18" s="90" t="s">
        <v>36</v>
      </c>
      <c r="P18" s="77"/>
      <c r="Q18" s="67" t="s">
        <v>37</v>
      </c>
      <c r="R18" s="76"/>
      <c r="S18" s="67" t="s">
        <v>38</v>
      </c>
      <c r="T18" s="77"/>
      <c r="U18" s="67" t="s">
        <v>39</v>
      </c>
      <c r="V18" s="82"/>
      <c r="W18" s="107"/>
      <c r="X18" s="107"/>
    </row>
    <row r="19" spans="1:24" ht="20.25" customHeight="1" x14ac:dyDescent="0.15">
      <c r="A19" s="138"/>
      <c r="B19" s="206"/>
      <c r="C19" s="149"/>
      <c r="D19" s="151"/>
      <c r="E19" s="138"/>
      <c r="F19" s="138"/>
      <c r="G19" s="138"/>
      <c r="H19" s="126"/>
      <c r="I19" s="126"/>
      <c r="J19" s="91"/>
      <c r="K19" s="93" t="s">
        <v>11</v>
      </c>
      <c r="L19" s="135" t="s">
        <v>35</v>
      </c>
      <c r="M19" s="136"/>
      <c r="N19" s="91"/>
      <c r="O19" s="92" t="s">
        <v>40</v>
      </c>
      <c r="P19" s="102" t="s">
        <v>67</v>
      </c>
      <c r="Q19" s="102"/>
      <c r="R19" s="102"/>
      <c r="S19" s="102"/>
      <c r="T19" s="102"/>
      <c r="U19" s="103"/>
      <c r="V19" s="78"/>
      <c r="W19" s="204"/>
      <c r="X19" s="204"/>
    </row>
    <row r="20" spans="1:24" ht="20.25" customHeight="1" x14ac:dyDescent="0.15">
      <c r="A20" s="138"/>
      <c r="B20" s="206"/>
      <c r="C20" s="208"/>
      <c r="D20" s="151"/>
      <c r="E20" s="138"/>
      <c r="F20" s="138"/>
      <c r="G20" s="138"/>
      <c r="H20" s="84"/>
      <c r="I20" s="126"/>
      <c r="J20" s="211"/>
      <c r="K20" s="212"/>
      <c r="L20" s="212"/>
      <c r="M20" s="213"/>
      <c r="N20" s="100" t="s">
        <v>77</v>
      </c>
      <c r="O20" s="101"/>
      <c r="P20" s="102" t="s">
        <v>67</v>
      </c>
      <c r="Q20" s="102"/>
      <c r="R20" s="102"/>
      <c r="S20" s="102"/>
      <c r="T20" s="102"/>
      <c r="U20" s="103"/>
      <c r="V20" s="78"/>
      <c r="W20" s="204"/>
      <c r="X20" s="204"/>
    </row>
    <row r="21" spans="1:24" ht="20.25" customHeight="1" x14ac:dyDescent="0.15">
      <c r="A21" s="137"/>
      <c r="B21" s="205"/>
      <c r="C21" s="148" t="s">
        <v>33</v>
      </c>
      <c r="D21" s="150"/>
      <c r="E21" s="137"/>
      <c r="F21" s="137"/>
      <c r="G21" s="137"/>
      <c r="H21" s="125"/>
      <c r="I21" s="125"/>
      <c r="J21" s="89"/>
      <c r="K21" s="86" t="s">
        <v>34</v>
      </c>
      <c r="L21" s="87"/>
      <c r="M21" s="86" t="s">
        <v>84</v>
      </c>
      <c r="N21" s="89"/>
      <c r="O21" s="90" t="s">
        <v>36</v>
      </c>
      <c r="P21" s="77"/>
      <c r="Q21" s="67" t="s">
        <v>37</v>
      </c>
      <c r="R21" s="76"/>
      <c r="S21" s="67" t="s">
        <v>38</v>
      </c>
      <c r="T21" s="77"/>
      <c r="U21" s="67" t="s">
        <v>39</v>
      </c>
      <c r="V21" s="82"/>
      <c r="W21" s="107"/>
      <c r="X21" s="107"/>
    </row>
    <row r="22" spans="1:24" ht="20.25" customHeight="1" x14ac:dyDescent="0.15">
      <c r="A22" s="138"/>
      <c r="B22" s="206"/>
      <c r="C22" s="149"/>
      <c r="D22" s="151"/>
      <c r="E22" s="138"/>
      <c r="F22" s="138"/>
      <c r="G22" s="138"/>
      <c r="H22" s="126"/>
      <c r="I22" s="126"/>
      <c r="J22" s="91"/>
      <c r="K22" s="93" t="s">
        <v>11</v>
      </c>
      <c r="L22" s="135" t="s">
        <v>35</v>
      </c>
      <c r="M22" s="136"/>
      <c r="N22" s="91"/>
      <c r="O22" s="92" t="s">
        <v>40</v>
      </c>
      <c r="P22" s="102" t="s">
        <v>67</v>
      </c>
      <c r="Q22" s="102"/>
      <c r="R22" s="102"/>
      <c r="S22" s="102"/>
      <c r="T22" s="102"/>
      <c r="U22" s="103"/>
      <c r="V22" s="78"/>
      <c r="W22" s="204"/>
      <c r="X22" s="204"/>
    </row>
    <row r="23" spans="1:24" ht="20.25" customHeight="1" x14ac:dyDescent="0.15">
      <c r="A23" s="138"/>
      <c r="B23" s="206"/>
      <c r="C23" s="208"/>
      <c r="D23" s="151"/>
      <c r="E23" s="138"/>
      <c r="F23" s="138"/>
      <c r="G23" s="138"/>
      <c r="H23" s="84"/>
      <c r="I23" s="126"/>
      <c r="J23" s="211"/>
      <c r="K23" s="212"/>
      <c r="L23" s="212"/>
      <c r="M23" s="213"/>
      <c r="N23" s="100" t="s">
        <v>77</v>
      </c>
      <c r="O23" s="101"/>
      <c r="P23" s="102" t="s">
        <v>67</v>
      </c>
      <c r="Q23" s="102"/>
      <c r="R23" s="102"/>
      <c r="S23" s="102"/>
      <c r="T23" s="102"/>
      <c r="U23" s="103"/>
      <c r="V23" s="78"/>
      <c r="W23" s="204"/>
      <c r="X23" s="204"/>
    </row>
    <row r="24" spans="1:24" ht="20.25" customHeight="1" x14ac:dyDescent="0.15">
      <c r="A24" s="137"/>
      <c r="B24" s="205"/>
      <c r="C24" s="148" t="s">
        <v>33</v>
      </c>
      <c r="D24" s="150"/>
      <c r="E24" s="137"/>
      <c r="F24" s="137"/>
      <c r="G24" s="137"/>
      <c r="H24" s="125"/>
      <c r="I24" s="125"/>
      <c r="J24" s="89"/>
      <c r="K24" s="86" t="s">
        <v>34</v>
      </c>
      <c r="L24" s="87"/>
      <c r="M24" s="86" t="s">
        <v>84</v>
      </c>
      <c r="N24" s="89"/>
      <c r="O24" s="90" t="s">
        <v>36</v>
      </c>
      <c r="P24" s="77"/>
      <c r="Q24" s="67" t="s">
        <v>37</v>
      </c>
      <c r="R24" s="76"/>
      <c r="S24" s="67" t="s">
        <v>38</v>
      </c>
      <c r="T24" s="77"/>
      <c r="U24" s="67" t="s">
        <v>39</v>
      </c>
      <c r="V24" s="82"/>
      <c r="W24" s="107"/>
      <c r="X24" s="107"/>
    </row>
    <row r="25" spans="1:24" ht="20.25" customHeight="1" x14ac:dyDescent="0.15">
      <c r="A25" s="138"/>
      <c r="B25" s="206"/>
      <c r="C25" s="149"/>
      <c r="D25" s="151"/>
      <c r="E25" s="138"/>
      <c r="F25" s="138"/>
      <c r="G25" s="138"/>
      <c r="H25" s="126"/>
      <c r="I25" s="126"/>
      <c r="J25" s="91"/>
      <c r="K25" s="93" t="s">
        <v>11</v>
      </c>
      <c r="L25" s="135" t="s">
        <v>35</v>
      </c>
      <c r="M25" s="136"/>
      <c r="N25" s="91"/>
      <c r="O25" s="92" t="s">
        <v>40</v>
      </c>
      <c r="P25" s="102" t="s">
        <v>67</v>
      </c>
      <c r="Q25" s="102"/>
      <c r="R25" s="102"/>
      <c r="S25" s="102"/>
      <c r="T25" s="102"/>
      <c r="U25" s="103"/>
      <c r="V25" s="78"/>
      <c r="W25" s="204"/>
      <c r="X25" s="204"/>
    </row>
    <row r="26" spans="1:24" ht="20.25" customHeight="1" x14ac:dyDescent="0.15">
      <c r="A26" s="139"/>
      <c r="B26" s="223"/>
      <c r="C26" s="146"/>
      <c r="D26" s="147"/>
      <c r="E26" s="139"/>
      <c r="F26" s="139"/>
      <c r="G26" s="139"/>
      <c r="H26" s="85"/>
      <c r="I26" s="224"/>
      <c r="J26" s="226"/>
      <c r="K26" s="227"/>
      <c r="L26" s="227"/>
      <c r="M26" s="228"/>
      <c r="N26" s="100" t="s">
        <v>77</v>
      </c>
      <c r="O26" s="101"/>
      <c r="P26" s="102" t="s">
        <v>67</v>
      </c>
      <c r="Q26" s="102"/>
      <c r="R26" s="102"/>
      <c r="S26" s="102"/>
      <c r="T26" s="102"/>
      <c r="U26" s="103"/>
      <c r="V26" s="79"/>
      <c r="W26" s="225"/>
      <c r="X26" s="225"/>
    </row>
    <row r="27" spans="1:24" x14ac:dyDescent="0.15">
      <c r="A27" s="7"/>
      <c r="B27" s="8"/>
      <c r="E27" s="8"/>
      <c r="G27" s="22"/>
      <c r="N27" s="4"/>
      <c r="O27" s="4"/>
      <c r="P27" s="4"/>
      <c r="Q27" s="4"/>
      <c r="R27" s="4"/>
      <c r="S27" s="4"/>
      <c r="T27" s="4"/>
      <c r="U27" s="4"/>
      <c r="V27" s="4"/>
    </row>
    <row r="28" spans="1:24" x14ac:dyDescent="0.15">
      <c r="A28" s="94" t="s">
        <v>24</v>
      </c>
      <c r="B28" s="94"/>
      <c r="C28" s="94"/>
      <c r="D28" s="95"/>
      <c r="E28" s="96"/>
      <c r="F28" s="94"/>
      <c r="G28" s="94"/>
      <c r="H28" s="94"/>
      <c r="I28" s="94"/>
      <c r="J28" s="94"/>
      <c r="K28" s="94"/>
      <c r="L28" s="94"/>
      <c r="M28" s="94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x14ac:dyDescent="0.15">
      <c r="A29" s="94" t="s">
        <v>78</v>
      </c>
      <c r="B29" s="94"/>
      <c r="C29" s="94"/>
      <c r="D29" s="95"/>
      <c r="E29" s="94"/>
      <c r="F29" s="94"/>
      <c r="G29" s="94"/>
      <c r="H29" s="94"/>
      <c r="I29" s="94"/>
      <c r="J29" s="94"/>
      <c r="K29" s="94"/>
      <c r="L29" s="94"/>
      <c r="M29" s="94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x14ac:dyDescent="0.15">
      <c r="A30" s="94" t="s">
        <v>90</v>
      </c>
      <c r="B30" s="94"/>
      <c r="C30" s="94"/>
      <c r="D30" s="95"/>
      <c r="E30" s="94"/>
      <c r="F30" s="94"/>
      <c r="G30" s="94"/>
      <c r="H30" s="94"/>
      <c r="I30" s="94"/>
      <c r="J30" s="94"/>
      <c r="K30" s="94"/>
      <c r="L30" s="94"/>
      <c r="M30" s="94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x14ac:dyDescent="0.15">
      <c r="A31" s="94" t="s">
        <v>89</v>
      </c>
      <c r="B31" s="94"/>
      <c r="C31" s="94"/>
      <c r="D31" s="95"/>
      <c r="E31" s="94"/>
      <c r="F31" s="94"/>
      <c r="G31" s="94"/>
      <c r="H31" s="94"/>
      <c r="I31" s="94"/>
      <c r="J31" s="94"/>
      <c r="K31" s="94"/>
      <c r="L31" s="94"/>
      <c r="M31" s="94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x14ac:dyDescent="0.15">
      <c r="A32" s="94" t="s">
        <v>91</v>
      </c>
      <c r="B32" s="94"/>
      <c r="C32" s="94"/>
      <c r="D32" s="95"/>
      <c r="E32" s="94"/>
      <c r="F32" s="94"/>
      <c r="G32" s="94"/>
      <c r="H32" s="94"/>
      <c r="I32" s="94"/>
      <c r="J32" s="94"/>
      <c r="K32" s="94"/>
      <c r="L32" s="94"/>
      <c r="M32" s="94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x14ac:dyDescent="0.15">
      <c r="A33" s="94" t="s">
        <v>92</v>
      </c>
      <c r="B33" s="94"/>
      <c r="C33" s="94"/>
      <c r="D33" s="95"/>
      <c r="E33" s="94"/>
      <c r="F33" s="94"/>
      <c r="G33" s="94"/>
      <c r="H33" s="94"/>
      <c r="I33" s="94"/>
      <c r="J33" s="94"/>
      <c r="K33" s="94"/>
      <c r="L33" s="94"/>
      <c r="M33" s="94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x14ac:dyDescent="0.15">
      <c r="A34" s="94" t="s">
        <v>64</v>
      </c>
      <c r="B34" s="94"/>
      <c r="C34" s="94"/>
      <c r="D34" s="95"/>
      <c r="E34" s="94"/>
      <c r="F34" s="94"/>
      <c r="G34" s="94"/>
      <c r="H34" s="94"/>
      <c r="I34" s="94"/>
      <c r="J34" s="94"/>
      <c r="K34" s="94"/>
      <c r="L34" s="94"/>
      <c r="M34" s="94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x14ac:dyDescent="0.15">
      <c r="A35" s="94" t="s">
        <v>93</v>
      </c>
      <c r="B35" s="94"/>
      <c r="C35" s="94"/>
      <c r="D35" s="95"/>
      <c r="E35" s="94"/>
      <c r="F35" s="94"/>
      <c r="G35" s="94"/>
      <c r="H35" s="94"/>
      <c r="I35" s="94"/>
      <c r="J35" s="94"/>
      <c r="K35" s="94"/>
      <c r="L35" s="94"/>
      <c r="M35" s="94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x14ac:dyDescent="0.15">
      <c r="A36" s="94" t="s">
        <v>94</v>
      </c>
      <c r="B36" s="94"/>
      <c r="C36" s="94"/>
      <c r="D36" s="95"/>
      <c r="E36" s="94"/>
      <c r="F36" s="94"/>
      <c r="G36" s="94"/>
      <c r="H36" s="94"/>
      <c r="I36" s="94"/>
      <c r="J36" s="94"/>
      <c r="K36" s="94"/>
      <c r="L36" s="94"/>
      <c r="M36" s="94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x14ac:dyDescent="0.15">
      <c r="A37" s="94" t="s">
        <v>79</v>
      </c>
      <c r="B37" s="94"/>
      <c r="C37" s="94"/>
      <c r="D37" s="95"/>
      <c r="E37" s="94"/>
      <c r="F37" s="94"/>
      <c r="G37" s="94"/>
      <c r="H37" s="94"/>
      <c r="I37" s="94"/>
      <c r="J37" s="94"/>
      <c r="K37" s="94"/>
      <c r="L37" s="94"/>
      <c r="M37" s="94"/>
    </row>
  </sheetData>
  <mergeCells count="120">
    <mergeCell ref="W24:W26"/>
    <mergeCell ref="X24:X26"/>
    <mergeCell ref="L25:M25"/>
    <mergeCell ref="P25:U25"/>
    <mergeCell ref="C26:D26"/>
    <mergeCell ref="J26:M26"/>
    <mergeCell ref="N26:O26"/>
    <mergeCell ref="P26:U26"/>
    <mergeCell ref="P22:U22"/>
    <mergeCell ref="N23:O23"/>
    <mergeCell ref="P23:U23"/>
    <mergeCell ref="G21:G23"/>
    <mergeCell ref="E21:E23"/>
    <mergeCell ref="F21:F23"/>
    <mergeCell ref="H21:H22"/>
    <mergeCell ref="I21:I23"/>
    <mergeCell ref="J23:M23"/>
    <mergeCell ref="L22:M22"/>
    <mergeCell ref="A24:A26"/>
    <mergeCell ref="B24:B26"/>
    <mergeCell ref="C24:C25"/>
    <mergeCell ref="D24:D25"/>
    <mergeCell ref="E24:E26"/>
    <mergeCell ref="F24:F26"/>
    <mergeCell ref="G24:G26"/>
    <mergeCell ref="H24:H25"/>
    <mergeCell ref="I24:I26"/>
    <mergeCell ref="A2:X2"/>
    <mergeCell ref="C21:C22"/>
    <mergeCell ref="D21:D22"/>
    <mergeCell ref="C18:C19"/>
    <mergeCell ref="H6:W6"/>
    <mergeCell ref="F7:F8"/>
    <mergeCell ref="A6:G6"/>
    <mergeCell ref="H12:H13"/>
    <mergeCell ref="L13:M13"/>
    <mergeCell ref="X7:X8"/>
    <mergeCell ref="J8:M8"/>
    <mergeCell ref="H9:H10"/>
    <mergeCell ref="L10:M10"/>
    <mergeCell ref="V7:V8"/>
    <mergeCell ref="W7:W8"/>
    <mergeCell ref="P10:U10"/>
    <mergeCell ref="N11:O11"/>
    <mergeCell ref="P11:U11"/>
    <mergeCell ref="N7:U7"/>
    <mergeCell ref="N8:U8"/>
    <mergeCell ref="H7:H8"/>
    <mergeCell ref="I7:I8"/>
    <mergeCell ref="J7:M7"/>
    <mergeCell ref="A7:A8"/>
    <mergeCell ref="B7:B8"/>
    <mergeCell ref="C7:D8"/>
    <mergeCell ref="E7:E8"/>
    <mergeCell ref="C9:C10"/>
    <mergeCell ref="D9:D10"/>
    <mergeCell ref="I9:I11"/>
    <mergeCell ref="G7:G8"/>
    <mergeCell ref="J11:M11"/>
    <mergeCell ref="A9:A11"/>
    <mergeCell ref="B9:B11"/>
    <mergeCell ref="E9:E11"/>
    <mergeCell ref="E12:E14"/>
    <mergeCell ref="E15:E17"/>
    <mergeCell ref="E18:E20"/>
    <mergeCell ref="H18:H19"/>
    <mergeCell ref="L19:M19"/>
    <mergeCell ref="H15:H16"/>
    <mergeCell ref="G15:G17"/>
    <mergeCell ref="G18:G20"/>
    <mergeCell ref="F9:F11"/>
    <mergeCell ref="F12:F14"/>
    <mergeCell ref="F15:F17"/>
    <mergeCell ref="F18:F20"/>
    <mergeCell ref="G9:G11"/>
    <mergeCell ref="G12:G14"/>
    <mergeCell ref="I12:I14"/>
    <mergeCell ref="I15:I17"/>
    <mergeCell ref="I18:I20"/>
    <mergeCell ref="J14:M14"/>
    <mergeCell ref="J17:M17"/>
    <mergeCell ref="J20:M20"/>
    <mergeCell ref="L16:M16"/>
    <mergeCell ref="A21:A23"/>
    <mergeCell ref="B12:B14"/>
    <mergeCell ref="B15:B17"/>
    <mergeCell ref="B18:B20"/>
    <mergeCell ref="B21:B23"/>
    <mergeCell ref="C11:D11"/>
    <mergeCell ref="C14:D14"/>
    <mergeCell ref="C17:D17"/>
    <mergeCell ref="C20:D20"/>
    <mergeCell ref="C23:D23"/>
    <mergeCell ref="C12:C13"/>
    <mergeCell ref="D12:D13"/>
    <mergeCell ref="D18:D19"/>
    <mergeCell ref="C15:C16"/>
    <mergeCell ref="D15:D16"/>
    <mergeCell ref="A12:A14"/>
    <mergeCell ref="A15:A17"/>
    <mergeCell ref="A18:A20"/>
    <mergeCell ref="P13:U13"/>
    <mergeCell ref="N14:O14"/>
    <mergeCell ref="P14:U14"/>
    <mergeCell ref="P16:U16"/>
    <mergeCell ref="N17:O17"/>
    <mergeCell ref="P17:U17"/>
    <mergeCell ref="P19:U19"/>
    <mergeCell ref="N20:O20"/>
    <mergeCell ref="P20:U20"/>
    <mergeCell ref="W9:W11"/>
    <mergeCell ref="X9:X11"/>
    <mergeCell ref="W12:W14"/>
    <mergeCell ref="X12:X14"/>
    <mergeCell ref="W15:W17"/>
    <mergeCell ref="X15:X17"/>
    <mergeCell ref="W18:W20"/>
    <mergeCell ref="X18:X20"/>
    <mergeCell ref="W21:W23"/>
    <mergeCell ref="X21:X23"/>
  </mergeCells>
  <phoneticPr fontId="1"/>
  <dataValidations count="1">
    <dataValidation type="list" allowBlank="1" showInputMessage="1" showErrorMessage="1" sqref="R24 J12:J13 L12 N18:N19 R18 J15:J16 L15 J18:J19 L18 N9:N10 R9 T12 T15 T18 T9 P9 P12 P15 P18 N12:N13 R12 N15:N16 R15 J21:J22 L21 T21 P21 N21:N22 R21 J24:J25 L24 T24 P24 N24:N25 L9 J9:J10" xr:uid="{00000000-0002-0000-0500-000000000000}">
      <formula1>",○"</formula1>
    </dataValidation>
  </dataValidations>
  <printOptions horizontalCentered="1" verticalCentered="1"/>
  <pageMargins left="0.59055118110236227" right="0.59055118110236227" top="0.74803149606299213" bottom="0.59055118110236227" header="0.51181102362204722" footer="0.51181102362204722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二種・三種病原体等台帳</vt:lpstr>
      <vt:lpstr>従事者名簿</vt:lpstr>
      <vt:lpstr>入退室記録簿</vt:lpstr>
      <vt:lpstr>点検記録簿</vt:lpstr>
      <vt:lpstr>教育訓練記録簿</vt:lpstr>
      <vt:lpstr>臨床検査(検査部)台帳</vt:lpstr>
      <vt:lpstr>教育訓練記録簿!Print_Area</vt:lpstr>
      <vt:lpstr>従事者名簿!Print_Area</vt:lpstr>
      <vt:lpstr>点検記録簿!Print_Area</vt:lpstr>
      <vt:lpstr>二種・三種病原体等台帳!Print_Area</vt:lpstr>
      <vt:lpstr>入退室記録簿!Print_Area</vt:lpstr>
      <vt:lpstr>'臨床検査(検査部)台帳'!Print_Area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y-murata</dc:creator>
  <cp:lastModifiedBy>Kaori Adachi</cp:lastModifiedBy>
  <cp:lastPrinted>2021-01-22T02:21:24Z</cp:lastPrinted>
  <dcterms:created xsi:type="dcterms:W3CDTF">2008-07-23T02:35:17Z</dcterms:created>
  <dcterms:modified xsi:type="dcterms:W3CDTF">2021-01-22T02:21:35Z</dcterms:modified>
</cp:coreProperties>
</file>